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codeName="ThisWorkbook" defaultThemeVersion="124226"/>
  <bookViews>
    <workbookView xWindow="240" yWindow="105" windowWidth="14805" windowHeight="8010"/>
  </bookViews>
  <sheets>
    <sheet name="Sheet1" sheetId="1" r:id="rId1"/>
  </sheets>
  <calcPr calcId="152511" concurrentCalc="0"/>
</workbook>
</file>

<file path=xl/comments1.xml><?xml version="1.0" encoding="utf-8"?>
<comments xmlns="http://schemas.openxmlformats.org/spreadsheetml/2006/main">
  <authors>
    <author>作成者</author>
  </authors>
  <commentList>
    <comment ref="S12" authorId="0" shapeId="0">
      <text>
        <r>
          <rPr>
            <sz val="9"/>
            <color indexed="81"/>
            <rFont val="ＭＳ Ｐゴシック"/>
            <family val="3"/>
            <charset val="128"/>
          </rPr>
          <t xml:space="preserve">パンフレット・ホームページ等に掲載する場合があります。その前提でご記入ください。
</t>
        </r>
      </text>
    </comment>
    <comment ref="E19" authorId="0" shapeId="0">
      <text>
        <r>
          <rPr>
            <sz val="9"/>
            <color indexed="81"/>
            <rFont val="ＭＳ Ｐゴシック"/>
            <family val="3"/>
            <charset val="128"/>
          </rPr>
          <t>携帯電話のメール以外のアドレスをご記入ください</t>
        </r>
      </text>
    </comment>
    <comment ref="E28" authorId="0" shapeId="0">
      <text>
        <r>
          <rPr>
            <sz val="9"/>
            <color indexed="81"/>
            <rFont val="ＭＳ Ｐゴシック"/>
            <family val="3"/>
            <charset val="128"/>
          </rPr>
          <t>同一人物の他チーム複数エントリーは認めません</t>
        </r>
      </text>
    </comment>
    <comment ref="V28" authorId="0" shapeId="0">
      <text>
        <r>
          <rPr>
            <sz val="9"/>
            <color indexed="81"/>
            <rFont val="ＭＳ Ｐゴシック"/>
            <family val="3"/>
            <charset val="128"/>
          </rPr>
          <t>携帯メール以外のアドレスをご記入ください</t>
        </r>
      </text>
    </comment>
    <comment ref="E33" authorId="0" shapeId="0">
      <text>
        <r>
          <rPr>
            <sz val="9"/>
            <color indexed="81"/>
            <rFont val="ＭＳ Ｐゴシック"/>
            <family val="3"/>
            <charset val="128"/>
          </rPr>
          <t>同一人物の他チーム複数エントリーは認めません</t>
        </r>
      </text>
    </comment>
    <comment ref="V33" authorId="0" shapeId="0">
      <text>
        <r>
          <rPr>
            <sz val="9"/>
            <color indexed="81"/>
            <rFont val="ＭＳ Ｐゴシック"/>
            <family val="3"/>
            <charset val="128"/>
          </rPr>
          <t>携帯メール以外のアドレスをご記入ください</t>
        </r>
      </text>
    </comment>
    <comment ref="E38" authorId="0" shapeId="0">
      <text>
        <r>
          <rPr>
            <sz val="9"/>
            <color indexed="81"/>
            <rFont val="ＭＳ Ｐゴシック"/>
            <family val="3"/>
            <charset val="128"/>
          </rPr>
          <t>同一人物の他チーム複数エントリーは認めません</t>
        </r>
      </text>
    </comment>
    <comment ref="V38" authorId="0" shapeId="0">
      <text>
        <r>
          <rPr>
            <sz val="9"/>
            <color indexed="81"/>
            <rFont val="ＭＳ Ｐゴシック"/>
            <family val="3"/>
            <charset val="128"/>
          </rPr>
          <t>携帯メール以外のアドレスをご記入ください</t>
        </r>
      </text>
    </comment>
    <comment ref="E46" authorId="0" shapeId="0">
      <text>
        <r>
          <rPr>
            <sz val="9"/>
            <color indexed="81"/>
            <rFont val="ＭＳ Ｐゴシック"/>
            <family val="3"/>
            <charset val="128"/>
          </rPr>
          <t>携帯電話のメール以外のアドレスをご記入ください</t>
        </r>
      </text>
    </comment>
    <comment ref="E57" authorId="0" shapeId="0">
      <text>
        <r>
          <rPr>
            <sz val="9"/>
            <color indexed="81"/>
            <rFont val="ＭＳ Ｐゴシック"/>
            <family val="3"/>
            <charset val="128"/>
          </rPr>
          <t>携帯電話のメール以外のアドレスをご記入ください</t>
        </r>
      </text>
    </comment>
  </commentList>
</comments>
</file>

<file path=xl/sharedStrings.xml><?xml version="1.0" encoding="utf-8"?>
<sst xmlns="http://schemas.openxmlformats.org/spreadsheetml/2006/main" count="134" uniqueCount="84">
  <si>
    <t/>
  </si>
  <si>
    <t>ロボット名（フリガナ）15文字以内</t>
    <rPh sb="4" eb="5">
      <t>メイ</t>
    </rPh>
    <rPh sb="13" eb="15">
      <t>モジ</t>
    </rPh>
    <rPh sb="15" eb="17">
      <t>イナイ</t>
    </rPh>
    <phoneticPr fontId="4"/>
  </si>
  <si>
    <t>キャプテンが所属する会社or学校orチームの名称（ﾌﾘｶﾞﾅ）</t>
    <rPh sb="6" eb="8">
      <t>ショゾク</t>
    </rPh>
    <rPh sb="10" eb="12">
      <t>カイシャ</t>
    </rPh>
    <rPh sb="14" eb="16">
      <t>ガッコウ</t>
    </rPh>
    <rPh sb="22" eb="24">
      <t>メイショウ</t>
    </rPh>
    <phoneticPr fontId="4"/>
  </si>
  <si>
    <t>ﾛﾎﾞｯﾄ名</t>
    <rPh sb="5" eb="6">
      <t>メイ</t>
    </rPh>
    <phoneticPr fontId="4"/>
  </si>
  <si>
    <t>キャプテンの情報</t>
    <rPh sb="6" eb="8">
      <t>ジョウホウ</t>
    </rPh>
    <phoneticPr fontId="4"/>
  </si>
  <si>
    <t>※ キャプテンのE-Mailは携帯電話のメールアドレス以外でご記入ください</t>
    <rPh sb="15" eb="17">
      <t>ケイタイ</t>
    </rPh>
    <rPh sb="17" eb="19">
      <t>デンワ</t>
    </rPh>
    <rPh sb="27" eb="29">
      <t>イガイ</t>
    </rPh>
    <rPh sb="31" eb="33">
      <t>キニュウ</t>
    </rPh>
    <phoneticPr fontId="4"/>
  </si>
  <si>
    <t>年齢</t>
    <rPh sb="0" eb="2">
      <t>ネンレイ</t>
    </rPh>
    <phoneticPr fontId="4"/>
  </si>
  <si>
    <t>氏名</t>
    <rPh sb="0" eb="2">
      <t>シメイ</t>
    </rPh>
    <phoneticPr fontId="4"/>
  </si>
  <si>
    <t>携帯・PHS</t>
    <rPh sb="0" eb="2">
      <t>ケイタイ</t>
    </rPh>
    <phoneticPr fontId="4"/>
  </si>
  <si>
    <t>自宅住所</t>
    <rPh sb="0" eb="2">
      <t>ジタク</t>
    </rPh>
    <rPh sb="2" eb="4">
      <t>ジュウショ</t>
    </rPh>
    <phoneticPr fontId="4"/>
  </si>
  <si>
    <t>都道府県を選択</t>
  </si>
  <si>
    <t>自宅FAX</t>
    <rPh sb="0" eb="2">
      <t>ジタク</t>
    </rPh>
    <phoneticPr fontId="4"/>
  </si>
  <si>
    <t>会社名or学校名</t>
    <rPh sb="0" eb="2">
      <t>カイシャ</t>
    </rPh>
    <rPh sb="2" eb="3">
      <t>メイ</t>
    </rPh>
    <rPh sb="5" eb="7">
      <t>ガッコウ</t>
    </rPh>
    <rPh sb="7" eb="8">
      <t>メイ</t>
    </rPh>
    <phoneticPr fontId="4"/>
  </si>
  <si>
    <t>会社名or学校 住所</t>
    <rPh sb="0" eb="2">
      <t>カイシャ</t>
    </rPh>
    <rPh sb="2" eb="3">
      <t>メイ</t>
    </rPh>
    <rPh sb="5" eb="7">
      <t>ガッコウ</t>
    </rPh>
    <rPh sb="8" eb="10">
      <t>ジュウショ</t>
    </rPh>
    <phoneticPr fontId="4"/>
  </si>
  <si>
    <t>連絡用TEL</t>
    <rPh sb="0" eb="2">
      <t>レンラク</t>
    </rPh>
    <rPh sb="2" eb="3">
      <t>ヨウ</t>
    </rPh>
    <phoneticPr fontId="4"/>
  </si>
  <si>
    <t>メールアドレス</t>
    <phoneticPr fontId="4"/>
  </si>
  <si>
    <t>ﾌﾘｶﾞﾅ</t>
    <phoneticPr fontId="4"/>
  </si>
  <si>
    <t>連絡者の情報</t>
    <rPh sb="0" eb="3">
      <t>レンラクシャ</t>
    </rPh>
    <rPh sb="4" eb="6">
      <t>ジョウホウ</t>
    </rPh>
    <phoneticPr fontId="4"/>
  </si>
  <si>
    <t>（連絡は全てキャプテンを通じて行いますが、連絡先が異なる場合はご記入ください。）</t>
    <rPh sb="1" eb="3">
      <t>レンラク</t>
    </rPh>
    <rPh sb="4" eb="5">
      <t>スベ</t>
    </rPh>
    <rPh sb="12" eb="13">
      <t>ツウ</t>
    </rPh>
    <rPh sb="15" eb="16">
      <t>オコナ</t>
    </rPh>
    <rPh sb="21" eb="24">
      <t>レンラクサキ</t>
    </rPh>
    <rPh sb="25" eb="26">
      <t>コト</t>
    </rPh>
    <rPh sb="28" eb="30">
      <t>バアイ</t>
    </rPh>
    <rPh sb="32" eb="34">
      <t>キニュウ</t>
    </rPh>
    <phoneticPr fontId="4"/>
  </si>
  <si>
    <t>自宅ＴＥＬ</t>
    <phoneticPr fontId="4"/>
  </si>
  <si>
    <t>〒</t>
    <phoneticPr fontId="4"/>
  </si>
  <si>
    <t>E-Mail</t>
    <phoneticPr fontId="4"/>
  </si>
  <si>
    <t>TEL／FAX</t>
    <phoneticPr fontId="4"/>
  </si>
  <si>
    <t>TEL</t>
    <phoneticPr fontId="4"/>
  </si>
  <si>
    <t>FAX</t>
    <phoneticPr fontId="4"/>
  </si>
  <si>
    <t>指導教員</t>
    <rPh sb="0" eb="2">
      <t>シドウ</t>
    </rPh>
    <rPh sb="2" eb="4">
      <t>キョウイン</t>
    </rPh>
    <phoneticPr fontId="4"/>
  </si>
  <si>
    <t>（チームメンバーが同一高校・高専の場合は、学校の指導教員の方をご記入ください）</t>
    <rPh sb="9" eb="11">
      <t>ドウイツ</t>
    </rPh>
    <rPh sb="11" eb="13">
      <t>コウコウ</t>
    </rPh>
    <rPh sb="14" eb="16">
      <t>コウセン</t>
    </rPh>
    <rPh sb="17" eb="19">
      <t>バアイ</t>
    </rPh>
    <rPh sb="21" eb="23">
      <t>ガッコウ</t>
    </rPh>
    <rPh sb="24" eb="26">
      <t>シドウ</t>
    </rPh>
    <rPh sb="26" eb="28">
      <t>キョウイン</t>
    </rPh>
    <rPh sb="29" eb="30">
      <t>カタ</t>
    </rPh>
    <rPh sb="32" eb="34">
      <t>キニュウ</t>
    </rPh>
    <phoneticPr fontId="4"/>
  </si>
  <si>
    <t>Ver1.0</t>
    <phoneticPr fontId="4"/>
  </si>
  <si>
    <t>(ﾌﾘｶﾞﾅ)</t>
    <phoneticPr fontId="4"/>
  </si>
  <si>
    <t>(ﾌﾘｶﾞﾅ）</t>
    <phoneticPr fontId="4"/>
  </si>
  <si>
    <t>ﾌﾘｶﾞﾅ</t>
    <phoneticPr fontId="4"/>
  </si>
  <si>
    <t>自宅ＴＥＬ</t>
    <phoneticPr fontId="4"/>
  </si>
  <si>
    <t>エントリーシートを申し込みしていないチームは、第二段階に申込できません。</t>
    <rPh sb="9" eb="10">
      <t>モウ</t>
    </rPh>
    <rPh sb="11" eb="12">
      <t>コ</t>
    </rPh>
    <rPh sb="23" eb="27">
      <t>ダイニダンカイ</t>
    </rPh>
    <rPh sb="28" eb="30">
      <t>モウシコ</t>
    </rPh>
    <phoneticPr fontId="3"/>
  </si>
  <si>
    <t>第一段階 エントリーシート申込期間</t>
    <rPh sb="0" eb="4">
      <t>ダイイチダンカイ</t>
    </rPh>
    <rPh sb="13" eb="17">
      <t>モウシコミキカン</t>
    </rPh>
    <phoneticPr fontId="3"/>
  </si>
  <si>
    <t>＜連絡先＞</t>
    <rPh sb="1" eb="4">
      <t>レンラクサキ</t>
    </rPh>
    <phoneticPr fontId="4"/>
  </si>
  <si>
    <t>〒212-0013 川崎市幸区堀川町66番地20 　TEL044-548-4117/FAX044-548-4110</t>
    <phoneticPr fontId="4"/>
  </si>
  <si>
    <t>申し込みが二段階方式です。ご注意ください。</t>
    <rPh sb="0" eb="1">
      <t>モウ</t>
    </rPh>
    <rPh sb="2" eb="3">
      <t>コ</t>
    </rPh>
    <rPh sb="5" eb="10">
      <t>ニダンカイホウシキ</t>
    </rPh>
    <rPh sb="14" eb="16">
      <t>チュウイ</t>
    </rPh>
    <phoneticPr fontId="3"/>
  </si>
  <si>
    <t>参加申込みの皆さまへ</t>
    <rPh sb="0" eb="2">
      <t>サンカ</t>
    </rPh>
    <rPh sb="2" eb="4">
      <t>モウシコ</t>
    </rPh>
    <rPh sb="6" eb="7">
      <t>ミナ</t>
    </rPh>
    <phoneticPr fontId="4"/>
  </si>
  <si>
    <t>●</t>
    <phoneticPr fontId="4"/>
  </si>
  <si>
    <t>●</t>
    <phoneticPr fontId="4"/>
  </si>
  <si>
    <t>ロボットに関するホームページを開設されている方はＵＲＬをご記入願います。</t>
    <rPh sb="5" eb="6">
      <t>カン</t>
    </rPh>
    <rPh sb="15" eb="17">
      <t>カイセツ</t>
    </rPh>
    <rPh sb="22" eb="23">
      <t>カタ</t>
    </rPh>
    <rPh sb="29" eb="31">
      <t>キニュウ</t>
    </rPh>
    <rPh sb="31" eb="32">
      <t>ネガ</t>
    </rPh>
    <phoneticPr fontId="4"/>
  </si>
  <si>
    <t>http://</t>
    <phoneticPr fontId="4"/>
  </si>
  <si>
    <t>例：第1回～5回（かわロボ1号）、11回（かわロボ2号）、15回、20回（かわロボ2号）</t>
    <phoneticPr fontId="3"/>
  </si>
  <si>
    <t>●</t>
    <phoneticPr fontId="4"/>
  </si>
  <si>
    <t>会社名・学校名は所属部署、学科までご記入ください。</t>
    <rPh sb="0" eb="2">
      <t>カイシャ</t>
    </rPh>
    <rPh sb="2" eb="3">
      <t>メイ</t>
    </rPh>
    <rPh sb="4" eb="6">
      <t>ガッコウ</t>
    </rPh>
    <rPh sb="6" eb="7">
      <t>メイ</t>
    </rPh>
    <rPh sb="8" eb="10">
      <t>ショゾク</t>
    </rPh>
    <rPh sb="10" eb="12">
      <t>ブショ</t>
    </rPh>
    <rPh sb="13" eb="15">
      <t>ガッカ</t>
    </rPh>
    <rPh sb="18" eb="20">
      <t>キニュウ</t>
    </rPh>
    <phoneticPr fontId="4"/>
  </si>
  <si>
    <t>特殊な文字は変換できませんので御注意ください。</t>
    <rPh sb="0" eb="2">
      <t>トクシュ</t>
    </rPh>
    <rPh sb="3" eb="5">
      <t>モジ</t>
    </rPh>
    <rPh sb="6" eb="8">
      <t>ヘンカン</t>
    </rPh>
    <rPh sb="15" eb="18">
      <t>ゴチュウイ</t>
    </rPh>
    <phoneticPr fontId="4"/>
  </si>
  <si>
    <t>ロボットの名前は、申込後の変更はできません。なお、大会実行委員会が不適当と判断した場合、変更をお願いすることがあります。</t>
    <rPh sb="5" eb="7">
      <t>ナマエ</t>
    </rPh>
    <rPh sb="9" eb="11">
      <t>モウシコ</t>
    </rPh>
    <rPh sb="11" eb="12">
      <t>ゴ</t>
    </rPh>
    <rPh sb="13" eb="15">
      <t>ヘンコウ</t>
    </rPh>
    <rPh sb="25" eb="27">
      <t>タイカイ</t>
    </rPh>
    <rPh sb="27" eb="29">
      <t>ジッコウ</t>
    </rPh>
    <rPh sb="29" eb="32">
      <t>イインカイ</t>
    </rPh>
    <rPh sb="33" eb="36">
      <t>フテキトウ</t>
    </rPh>
    <rPh sb="37" eb="39">
      <t>ハンダン</t>
    </rPh>
    <rPh sb="41" eb="43">
      <t>バアイ</t>
    </rPh>
    <rPh sb="44" eb="46">
      <t>ヘンコウ</t>
    </rPh>
    <rPh sb="48" eb="49">
      <t>ネガ</t>
    </rPh>
    <phoneticPr fontId="4"/>
  </si>
  <si>
    <t>連絡は全て月から金曜日（9時から17時まで）に行いますので、キャプテンあるはい連絡者の電話番号は、その時間帯に連絡できる番号をご記入ください。また、大会当日までに夏休み、お盆休みをはさみますのでご注意ください。</t>
    <rPh sb="0" eb="2">
      <t>レンラク</t>
    </rPh>
    <rPh sb="3" eb="4">
      <t>スベ</t>
    </rPh>
    <rPh sb="5" eb="6">
      <t>ゲツ</t>
    </rPh>
    <rPh sb="8" eb="11">
      <t>キンヨウビ</t>
    </rPh>
    <rPh sb="13" eb="14">
      <t>ジ</t>
    </rPh>
    <rPh sb="18" eb="19">
      <t>ジ</t>
    </rPh>
    <rPh sb="23" eb="24">
      <t>オコナ</t>
    </rPh>
    <rPh sb="39" eb="42">
      <t>レンラクシャ</t>
    </rPh>
    <rPh sb="43" eb="45">
      <t>デンワ</t>
    </rPh>
    <rPh sb="45" eb="47">
      <t>バンゴウ</t>
    </rPh>
    <rPh sb="51" eb="54">
      <t>ジカンタイ</t>
    </rPh>
    <rPh sb="55" eb="57">
      <t>レンラク</t>
    </rPh>
    <rPh sb="60" eb="62">
      <t>バンゴウ</t>
    </rPh>
    <rPh sb="64" eb="66">
      <t>キニュウ</t>
    </rPh>
    <rPh sb="74" eb="76">
      <t>タイカイ</t>
    </rPh>
    <rPh sb="76" eb="78">
      <t>トウジツ</t>
    </rPh>
    <rPh sb="81" eb="83">
      <t>ナツヤス</t>
    </rPh>
    <rPh sb="86" eb="88">
      <t>ボンヤス</t>
    </rPh>
    <phoneticPr fontId="4"/>
  </si>
  <si>
    <t>応募方法等、ご不明な点は大会事務局までお問合せください。</t>
    <rPh sb="0" eb="2">
      <t>オウボ</t>
    </rPh>
    <rPh sb="2" eb="5">
      <t>ホウホウトウ</t>
    </rPh>
    <rPh sb="7" eb="9">
      <t>フメイ</t>
    </rPh>
    <rPh sb="10" eb="11">
      <t>テン</t>
    </rPh>
    <rPh sb="12" eb="14">
      <t>タイカイ</t>
    </rPh>
    <rPh sb="14" eb="17">
      <t>ジムキョク</t>
    </rPh>
    <rPh sb="20" eb="22">
      <t>トイアワ</t>
    </rPh>
    <phoneticPr fontId="4"/>
  </si>
  <si>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5．かわさきロボットに関するイベント、セミナーのお知らせ、アンケートの実施
※ご記入いただいた個人情報を申込者の同意なく第三者に提供することはありません。</t>
    <rPh sb="1" eb="3">
      <t>キニュウ</t>
    </rPh>
    <rPh sb="8" eb="10">
      <t>コジン</t>
    </rPh>
    <rPh sb="10" eb="12">
      <t>ジョウホウ</t>
    </rPh>
    <rPh sb="13" eb="15">
      <t>カキ</t>
    </rPh>
    <rPh sb="16" eb="18">
      <t>モクテキ</t>
    </rPh>
    <rPh sb="19" eb="21">
      <t>リヨウ</t>
    </rPh>
    <rPh sb="31" eb="33">
      <t>ハンイ</t>
    </rPh>
    <rPh sb="34" eb="35">
      <t>コ</t>
    </rPh>
    <rPh sb="37" eb="39">
      <t>リヨウ</t>
    </rPh>
    <rPh sb="53" eb="55">
      <t>モウシコ</t>
    </rPh>
    <rPh sb="57" eb="59">
      <t>トイアワ</t>
    </rPh>
    <rPh sb="61" eb="62">
      <t>タイ</t>
    </rPh>
    <rPh sb="64" eb="66">
      <t>カイトウ</t>
    </rPh>
    <rPh sb="68" eb="70">
      <t>レンラク</t>
    </rPh>
    <rPh sb="74" eb="76">
      <t>タイカイ</t>
    </rPh>
    <rPh sb="77" eb="78">
      <t>カン</t>
    </rPh>
    <rPh sb="80" eb="82">
      <t>ジム</t>
    </rPh>
    <rPh sb="82" eb="84">
      <t>レンラク</t>
    </rPh>
    <rPh sb="87" eb="89">
      <t>タイカイ</t>
    </rPh>
    <rPh sb="96" eb="99">
      <t>ホウコクショ</t>
    </rPh>
    <rPh sb="99" eb="100">
      <t>トウ</t>
    </rPh>
    <rPh sb="101" eb="103">
      <t>ハイフ</t>
    </rPh>
    <rPh sb="103" eb="104">
      <t>ブツ</t>
    </rPh>
    <rPh sb="108" eb="110">
      <t>ショルイ</t>
    </rPh>
    <rPh sb="110" eb="112">
      <t>シンサ</t>
    </rPh>
    <rPh sb="154" eb="156">
      <t>キニュウ</t>
    </rPh>
    <rPh sb="166" eb="168">
      <t>モウシコミ</t>
    </rPh>
    <rPh sb="168" eb="169">
      <t>シャ</t>
    </rPh>
    <phoneticPr fontId="4"/>
  </si>
  <si>
    <t>メンバー1</t>
    <phoneticPr fontId="4"/>
  </si>
  <si>
    <t>メンバー2</t>
    <phoneticPr fontId="4"/>
  </si>
  <si>
    <t>メンバー3</t>
    <phoneticPr fontId="4"/>
  </si>
  <si>
    <t>（注） ギヤーボックス・送受信機（プロポ）の提供部品の支給は行っていません。モーター並びにプロポの使用を義務付けます。</t>
    <rPh sb="30" eb="31">
      <t>オコナ</t>
    </rPh>
    <rPh sb="42" eb="43">
      <t>ナラ</t>
    </rPh>
    <phoneticPr fontId="4"/>
  </si>
  <si>
    <t>第二段階 基本設計書提出期間</t>
    <rPh sb="0" eb="1">
      <t>ダイ</t>
    </rPh>
    <rPh sb="1" eb="2">
      <t>ニ</t>
    </rPh>
    <rPh sb="2" eb="4">
      <t>ダンカイ</t>
    </rPh>
    <rPh sb="5" eb="10">
      <t>キホンセッケイショ</t>
    </rPh>
    <rPh sb="10" eb="12">
      <t>テイシュツ</t>
    </rPh>
    <rPh sb="12" eb="14">
      <t>キカン</t>
    </rPh>
    <phoneticPr fontId="3"/>
  </si>
  <si>
    <t>大会終了後に、基本設計書（個人情報除く）はホームページにて公開させて頂きます。</t>
    <rPh sb="0" eb="2">
      <t>タイカイ</t>
    </rPh>
    <rPh sb="2" eb="5">
      <t>シュウリョウゴ</t>
    </rPh>
    <rPh sb="7" eb="12">
      <t>キホンセッケイショ</t>
    </rPh>
    <rPh sb="13" eb="15">
      <t>コジン</t>
    </rPh>
    <rPh sb="15" eb="17">
      <t>ジョウホウ</t>
    </rPh>
    <rPh sb="17" eb="18">
      <t>ノゾ</t>
    </rPh>
    <rPh sb="29" eb="31">
      <t>コウカイ</t>
    </rPh>
    <rPh sb="34" eb="35">
      <t>イタダ</t>
    </rPh>
    <phoneticPr fontId="4"/>
  </si>
  <si>
    <t>（どちらかにチェック・記入をしてください）</t>
    <rPh sb="11" eb="13">
      <t>キニュウ</t>
    </rPh>
    <phoneticPr fontId="4"/>
  </si>
  <si>
    <t>エントリーシート・基本設計書について</t>
    <rPh sb="9" eb="14">
      <t>キホンセッケイショ</t>
    </rPh>
    <phoneticPr fontId="3"/>
  </si>
  <si>
    <t>※基本設計書とは、仕様の性能を実現するために、全体的にどのような構造・機構にするか示したもの。</t>
    <phoneticPr fontId="3"/>
  </si>
  <si>
    <t>高校1年</t>
    <rPh sb="0" eb="2">
      <t>コウコウ</t>
    </rPh>
    <rPh sb="3" eb="4">
      <t>ネン</t>
    </rPh>
    <phoneticPr fontId="3"/>
  </si>
  <si>
    <t>高校2年</t>
    <rPh sb="0" eb="2">
      <t>コウコウ</t>
    </rPh>
    <rPh sb="3" eb="4">
      <t>ネン</t>
    </rPh>
    <phoneticPr fontId="3"/>
  </si>
  <si>
    <t>高校3年</t>
    <rPh sb="0" eb="2">
      <t>コウコウ</t>
    </rPh>
    <rPh sb="3" eb="4">
      <t>ネン</t>
    </rPh>
    <phoneticPr fontId="3"/>
  </si>
  <si>
    <t>高専1年</t>
    <rPh sb="0" eb="2">
      <t>コウセン</t>
    </rPh>
    <rPh sb="3" eb="4">
      <t>ネン</t>
    </rPh>
    <phoneticPr fontId="3"/>
  </si>
  <si>
    <t>高専2年</t>
    <rPh sb="0" eb="2">
      <t>コウセン</t>
    </rPh>
    <rPh sb="3" eb="4">
      <t>ネン</t>
    </rPh>
    <phoneticPr fontId="3"/>
  </si>
  <si>
    <t>高専3年</t>
    <rPh sb="0" eb="2">
      <t>コウセン</t>
    </rPh>
    <rPh sb="3" eb="4">
      <t>ネン</t>
    </rPh>
    <phoneticPr fontId="3"/>
  </si>
  <si>
    <t>高専4年</t>
    <rPh sb="0" eb="2">
      <t>コウセン</t>
    </rPh>
    <rPh sb="3" eb="4">
      <t>ネン</t>
    </rPh>
    <phoneticPr fontId="3"/>
  </si>
  <si>
    <t>大学1年</t>
    <rPh sb="0" eb="2">
      <t>ダイガク</t>
    </rPh>
    <rPh sb="3" eb="4">
      <t>ネン</t>
    </rPh>
    <phoneticPr fontId="3"/>
  </si>
  <si>
    <t>大学2年</t>
    <rPh sb="0" eb="2">
      <t>ダイガク</t>
    </rPh>
    <rPh sb="3" eb="4">
      <t>ネン</t>
    </rPh>
    <phoneticPr fontId="3"/>
  </si>
  <si>
    <t>大学3年</t>
    <rPh sb="0" eb="2">
      <t>ダイガク</t>
    </rPh>
    <rPh sb="3" eb="4">
      <t>ネン</t>
    </rPh>
    <phoneticPr fontId="3"/>
  </si>
  <si>
    <t>大学4年</t>
    <rPh sb="0" eb="2">
      <t>ダイガク</t>
    </rPh>
    <rPh sb="3" eb="4">
      <t>ネン</t>
    </rPh>
    <phoneticPr fontId="3"/>
  </si>
  <si>
    <t>院1年</t>
    <rPh sb="0" eb="1">
      <t>イン</t>
    </rPh>
    <rPh sb="2" eb="3">
      <t>ネン</t>
    </rPh>
    <phoneticPr fontId="3"/>
  </si>
  <si>
    <t>院2年</t>
    <rPh sb="0" eb="1">
      <t>イン</t>
    </rPh>
    <rPh sb="2" eb="3">
      <t>ネン</t>
    </rPh>
    <phoneticPr fontId="3"/>
  </si>
  <si>
    <t>他</t>
    <rPh sb="0" eb="1">
      <t>タ</t>
    </rPh>
    <phoneticPr fontId="3"/>
  </si>
  <si>
    <t>高専5年</t>
    <rPh sb="0" eb="2">
      <t>コウセン</t>
    </rPh>
    <rPh sb="3" eb="4">
      <t>ネン</t>
    </rPh>
    <phoneticPr fontId="3"/>
  </si>
  <si>
    <r>
      <t>その他メンバーの情報（</t>
    </r>
    <r>
      <rPr>
        <b/>
        <sz val="10"/>
        <color indexed="10"/>
        <rFont val="ＭＳ Ｐゴシック"/>
        <family val="3"/>
        <charset val="128"/>
      </rPr>
      <t>キャプテン以外の必ず1名以上を記入してください</t>
    </r>
    <r>
      <rPr>
        <b/>
        <sz val="10"/>
        <rFont val="ＭＳ Ｐゴシック"/>
        <family val="3"/>
        <charset val="128"/>
      </rPr>
      <t>）</t>
    </r>
    <rPh sb="2" eb="3">
      <t>タ</t>
    </rPh>
    <rPh sb="8" eb="10">
      <t>ジョウホウ</t>
    </rPh>
    <rPh sb="16" eb="18">
      <t>イガイ</t>
    </rPh>
    <rPh sb="19" eb="20">
      <t>カナラ</t>
    </rPh>
    <rPh sb="22" eb="23">
      <t>メイ</t>
    </rPh>
    <rPh sb="23" eb="25">
      <t>イジョウ</t>
    </rPh>
    <rPh sb="26" eb="28">
      <t>キニュウ</t>
    </rPh>
    <phoneticPr fontId="4"/>
  </si>
  <si>
    <t>※Microsoft社製（Windows版 Excel形式 ver.2007以上）のファイル形式で提出してください。</t>
    <phoneticPr fontId="3"/>
  </si>
  <si>
    <r>
      <rPr>
        <b/>
        <sz val="11"/>
        <color indexed="17"/>
        <rFont val="ＭＳ Ｐゴシック"/>
        <family val="3"/>
        <charset val="128"/>
      </rPr>
      <t>【様式1-1】　第25回かわさきロボット競技大会　バトル部門　エントリーシート</t>
    </r>
    <r>
      <rPr>
        <sz val="11"/>
        <rFont val="ＭＳ Ｐゴシック"/>
        <family val="3"/>
        <charset val="128"/>
      </rPr>
      <t>　　　　受付番号</t>
    </r>
    <rPh sb="1" eb="3">
      <t>ヨウシキ</t>
    </rPh>
    <rPh sb="8" eb="9">
      <t>ダイ</t>
    </rPh>
    <rPh sb="11" eb="12">
      <t>カイ</t>
    </rPh>
    <rPh sb="20" eb="22">
      <t>キョウギ</t>
    </rPh>
    <rPh sb="22" eb="24">
      <t>タイカイ</t>
    </rPh>
    <rPh sb="28" eb="30">
      <t>ブモン</t>
    </rPh>
    <rPh sb="43" eb="45">
      <t>ウケツケ</t>
    </rPh>
    <rPh sb="45" eb="47">
      <t>バンゴウ</t>
    </rPh>
    <phoneticPr fontId="4"/>
  </si>
  <si>
    <t>第1回から第24回大会にご参加いただいた方は大会回数とロボット名をご記入願います。</t>
    <rPh sb="0" eb="1">
      <t>ダイ</t>
    </rPh>
    <rPh sb="2" eb="3">
      <t>カイ</t>
    </rPh>
    <rPh sb="5" eb="6">
      <t>ダイ</t>
    </rPh>
    <rPh sb="8" eb="9">
      <t>カイ</t>
    </rPh>
    <rPh sb="9" eb="11">
      <t>タイカイ</t>
    </rPh>
    <rPh sb="13" eb="15">
      <t>サンカ</t>
    </rPh>
    <rPh sb="20" eb="21">
      <t>カタ</t>
    </rPh>
    <rPh sb="22" eb="24">
      <t>タイカイ</t>
    </rPh>
    <rPh sb="24" eb="26">
      <t>カイスウ</t>
    </rPh>
    <rPh sb="31" eb="32">
      <t>メイ</t>
    </rPh>
    <rPh sb="34" eb="36">
      <t>キニュウ</t>
    </rPh>
    <rPh sb="36" eb="37">
      <t>ネガ</t>
    </rPh>
    <phoneticPr fontId="4"/>
  </si>
  <si>
    <t>E-mail robo25@kawasaki-net.ne.jp</t>
    <phoneticPr fontId="4"/>
  </si>
  <si>
    <t>ロボット名・キャプテン氏名・所属チーム名は大会HPや報告書等に記載します。</t>
    <rPh sb="4" eb="5">
      <t>メイ</t>
    </rPh>
    <rPh sb="11" eb="13">
      <t>シメイ</t>
    </rPh>
    <rPh sb="14" eb="16">
      <t>ショゾク</t>
    </rPh>
    <rPh sb="19" eb="20">
      <t>メイ</t>
    </rPh>
    <rPh sb="21" eb="23">
      <t>タイカイ</t>
    </rPh>
    <rPh sb="26" eb="29">
      <t>ホウコクショ</t>
    </rPh>
    <rPh sb="29" eb="30">
      <t>ナド</t>
    </rPh>
    <rPh sb="31" eb="33">
      <t>キサイ</t>
    </rPh>
    <phoneticPr fontId="4"/>
  </si>
  <si>
    <t>第25回かわさきロボット競技大会実行委員会事務局　公益財団法人川崎市産業振興財団 内</t>
    <rPh sb="0" eb="1">
      <t>ダイ</t>
    </rPh>
    <rPh sb="3" eb="4">
      <t>カイ</t>
    </rPh>
    <rPh sb="12" eb="14">
      <t>キョウギ</t>
    </rPh>
    <rPh sb="14" eb="16">
      <t>タイカイ</t>
    </rPh>
    <rPh sb="16" eb="18">
      <t>ジッコウ</t>
    </rPh>
    <rPh sb="18" eb="21">
      <t>イインカイ</t>
    </rPh>
    <rPh sb="21" eb="24">
      <t>ジムキョク</t>
    </rPh>
    <rPh sb="25" eb="27">
      <t>コウエキ</t>
    </rPh>
    <rPh sb="27" eb="40">
      <t>ザ</t>
    </rPh>
    <rPh sb="41" eb="42">
      <t>ナイ</t>
    </rPh>
    <phoneticPr fontId="4"/>
  </si>
  <si>
    <t>第一段階 締切 ５月４日（金）　エントリーシート（参加者情報）　本紙様式1-1</t>
    <rPh sb="0" eb="1">
      <t>ダイ</t>
    </rPh>
    <rPh sb="1" eb="4">
      <t>イチダンカイ</t>
    </rPh>
    <rPh sb="5" eb="7">
      <t>シメキリ</t>
    </rPh>
    <rPh sb="9" eb="10">
      <t>ガツ</t>
    </rPh>
    <rPh sb="11" eb="12">
      <t>ニチ</t>
    </rPh>
    <rPh sb="13" eb="14">
      <t>キン</t>
    </rPh>
    <rPh sb="25" eb="28">
      <t>サンカシャ</t>
    </rPh>
    <rPh sb="28" eb="30">
      <t>ジョウホウ</t>
    </rPh>
    <rPh sb="32" eb="34">
      <t>ホンシ</t>
    </rPh>
    <rPh sb="34" eb="36">
      <t>ヨウシキ</t>
    </rPh>
    <phoneticPr fontId="3"/>
  </si>
  <si>
    <t>第二段階 締切 ５月２５日（金）　基本設計書（機体情報） 　　　別紙様式1-2</t>
    <rPh sb="0" eb="1">
      <t>ダイ</t>
    </rPh>
    <rPh sb="1" eb="2">
      <t>ニ</t>
    </rPh>
    <rPh sb="2" eb="4">
      <t>ダンカイ</t>
    </rPh>
    <rPh sb="5" eb="7">
      <t>シメキリ</t>
    </rPh>
    <rPh sb="9" eb="10">
      <t>ガツ</t>
    </rPh>
    <rPh sb="12" eb="13">
      <t>ニチ</t>
    </rPh>
    <rPh sb="14" eb="15">
      <t>キン</t>
    </rPh>
    <rPh sb="17" eb="22">
      <t>キホンセッケイショ</t>
    </rPh>
    <rPh sb="23" eb="25">
      <t>キタイ</t>
    </rPh>
    <rPh sb="25" eb="27">
      <t>ジョウホウ</t>
    </rPh>
    <rPh sb="32" eb="34">
      <t>ベッシ</t>
    </rPh>
    <rPh sb="34" eb="36">
      <t>ヨウシキ</t>
    </rPh>
    <phoneticPr fontId="3"/>
  </si>
  <si>
    <t>5月4日（金）必着</t>
    <rPh sb="1" eb="2">
      <t>ガツ</t>
    </rPh>
    <rPh sb="3" eb="4">
      <t>ニチ</t>
    </rPh>
    <rPh sb="5" eb="6">
      <t>キン</t>
    </rPh>
    <rPh sb="7" eb="9">
      <t>ヒッチャク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</si>
</sst>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scheme val="minor"/>
    </font>
    <font>
      <b/>
      <sz val="11"/>
      <color indexed="17"/>
      <name val="ＭＳ Ｐゴシック"/>
      <family val="3"/>
      <charset val="128"/>
    </font>
    <font>
      <sz val="11"/>
      <name val="ＭＳ Ｐゴシック"/>
      <family val="3"/>
      <charset val="128"/>
    </font>
    <font>
      <sz val="6"/>
      <name val="ＭＳ Ｐゴシック"/>
      <family val="3"/>
      <charset val="128"/>
      <scheme val="minor"/>
    </font>
    <font>
      <sz val="6"/>
      <name val="ＭＳ Ｐゴシック"/>
      <family val="3"/>
      <charset val="128"/>
    </font>
    <font>
      <sz val="9"/>
      <name val="ＭＳ Ｐゴシック"/>
      <family val="3"/>
      <charset val="128"/>
    </font>
    <font>
      <b/>
      <sz val="12"/>
      <name val="ＭＳ Ｐゴシック"/>
      <family val="3"/>
      <charset val="128"/>
    </font>
    <font>
      <b/>
      <sz val="8"/>
      <name val="ＭＳ Ｐゴシック"/>
      <family val="3"/>
      <charset val="128"/>
    </font>
    <font>
      <b/>
      <sz val="10"/>
      <name val="ＭＳ Ｐゴシック"/>
      <family val="3"/>
      <charset val="128"/>
    </font>
    <font>
      <b/>
      <sz val="11"/>
      <name val="ＭＳ Ｐゴシック"/>
      <family val="3"/>
      <charset val="128"/>
    </font>
    <font>
      <b/>
      <sz val="9"/>
      <color indexed="10"/>
      <name val="ＭＳ Ｐゴシック"/>
      <family val="3"/>
      <charset val="128"/>
    </font>
    <font>
      <sz val="10"/>
      <name val="ＭＳ Ｐゴシック"/>
      <family val="3"/>
      <charset val="128"/>
    </font>
    <font>
      <b/>
      <sz val="10"/>
      <color indexed="10"/>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Ｐゴシック"/>
      <family val="2"/>
      <scheme val="minor"/>
    </font>
    <font>
      <b/>
      <sz val="10"/>
      <color rgb="FFFF0000"/>
      <name val="ＭＳ Ｐゴシック"/>
      <family val="3"/>
      <charset val="128"/>
      <scheme val="minor"/>
    </font>
    <font>
      <sz val="11"/>
      <color indexed="10"/>
      <name val="ＭＳ Ｐゴシック"/>
      <family val="3"/>
      <charset val="128"/>
    </font>
    <font>
      <b/>
      <sz val="9"/>
      <name val="ＭＳ Ｐゴシック"/>
      <family val="3"/>
      <charset val="128"/>
    </font>
    <font>
      <sz val="9"/>
      <color theme="1"/>
      <name val="ＭＳ Ｐゴシック"/>
      <family val="2"/>
      <scheme val="minor"/>
    </font>
    <font>
      <sz val="10"/>
      <color rgb="FFFF0000"/>
      <name val="ＭＳ Ｐゴシック"/>
      <family val="2"/>
      <scheme val="minor"/>
    </font>
    <font>
      <sz val="9"/>
      <color rgb="FF000000"/>
      <name val="Meiryo UI"/>
      <family val="3"/>
      <charset val="128"/>
    </font>
    <font>
      <b/>
      <sz val="9"/>
      <color rgb="FFFF0000"/>
      <name val="ＭＳ Ｐゴシック"/>
      <family val="3"/>
      <charset val="128"/>
      <scheme val="minor"/>
    </font>
  </fonts>
  <fills count="7">
    <fill>
      <patternFill patternType="none"/>
    </fill>
    <fill>
      <patternFill patternType="gray125"/>
    </fill>
    <fill>
      <patternFill patternType="solid">
        <fgColor theme="3"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26"/>
      </patternFill>
    </fill>
    <fill>
      <patternFill patternType="solid">
        <fgColor theme="9" tint="0.59999389629810485"/>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bottom style="thick">
        <color indexed="64"/>
      </bottom>
      <diagonal/>
    </border>
    <border>
      <left style="double">
        <color indexed="64"/>
      </left>
      <right/>
      <top style="thick">
        <color indexed="64"/>
      </top>
      <bottom style="double">
        <color indexed="64"/>
      </bottom>
      <diagonal/>
    </border>
    <border>
      <left/>
      <right/>
      <top style="thick">
        <color indexed="64"/>
      </top>
      <bottom style="double">
        <color indexed="64"/>
      </bottom>
      <diagonal/>
    </border>
    <border>
      <left/>
      <right style="double">
        <color indexed="64"/>
      </right>
      <top style="thick">
        <color indexed="64"/>
      </top>
      <bottom style="double">
        <color indexed="64"/>
      </bottom>
      <diagonal/>
    </border>
    <border>
      <left/>
      <right style="double">
        <color indexed="64"/>
      </right>
      <top style="thick">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s>
  <cellStyleXfs count="1">
    <xf numFmtId="0" fontId="0" fillId="0" borderId="0"/>
  </cellStyleXfs>
  <cellXfs count="222">
    <xf numFmtId="0" fontId="0" fillId="0" borderId="0" xfId="0"/>
    <xf numFmtId="0" fontId="5" fillId="0" borderId="0" xfId="0" applyFont="1" applyAlignment="1">
      <alignment horizontal="center" vertical="center"/>
    </xf>
    <xf numFmtId="0" fontId="0" fillId="0" borderId="0" xfId="0" applyAlignment="1">
      <alignment vertical="center"/>
    </xf>
    <xf numFmtId="0" fontId="5" fillId="0" borderId="0" xfId="0" applyFont="1" applyAlignment="1">
      <alignment horizontal="left" vertical="center"/>
    </xf>
    <xf numFmtId="0" fontId="0" fillId="0" borderId="10"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0" fillId="0" borderId="23" xfId="0"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24" xfId="0" applyBorder="1" applyAlignment="1">
      <alignment vertical="center"/>
    </xf>
    <xf numFmtId="0" fontId="10" fillId="0" borderId="0" xfId="0" applyFont="1" applyBorder="1" applyAlignment="1">
      <alignment vertical="center"/>
    </xf>
    <xf numFmtId="0" fontId="5" fillId="0" borderId="31" xfId="0" applyFont="1" applyBorder="1" applyAlignment="1">
      <alignment vertical="center"/>
    </xf>
    <xf numFmtId="0" fontId="11" fillId="0" borderId="31" xfId="0" applyFont="1" applyBorder="1" applyAlignment="1">
      <alignment vertical="center"/>
    </xf>
    <xf numFmtId="0" fontId="11" fillId="0" borderId="0" xfId="0" applyFont="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8" fillId="0" borderId="0" xfId="0" applyFont="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wrapText="1"/>
    </xf>
    <xf numFmtId="0" fontId="0" fillId="0" borderId="0" xfId="0" applyBorder="1" applyAlignment="1">
      <alignment horizontal="right" vertical="center"/>
    </xf>
    <xf numFmtId="0" fontId="11" fillId="0" borderId="0" xfId="0" applyFont="1" applyAlignment="1">
      <alignment vertical="center" wrapText="1"/>
    </xf>
    <xf numFmtId="0" fontId="11" fillId="0" borderId="52" xfId="0" applyFont="1" applyBorder="1" applyAlignment="1">
      <alignment vertical="center" wrapText="1"/>
    </xf>
    <xf numFmtId="0" fontId="2" fillId="0" borderId="0" xfId="0" applyFont="1" applyAlignment="1">
      <alignment vertical="center"/>
    </xf>
    <xf numFmtId="0" fontId="0" fillId="0" borderId="55" xfId="0" applyBorder="1" applyAlignment="1">
      <alignment vertical="center"/>
    </xf>
    <xf numFmtId="0" fontId="8" fillId="0" borderId="55" xfId="0" applyFont="1" applyBorder="1" applyAlignment="1">
      <alignment vertical="center"/>
    </xf>
    <xf numFmtId="0" fontId="11" fillId="0" borderId="55" xfId="0" applyFont="1" applyFill="1" applyBorder="1" applyAlignment="1">
      <alignment vertical="center"/>
    </xf>
    <xf numFmtId="0" fontId="11" fillId="0" borderId="55" xfId="0" applyFont="1" applyBorder="1" applyAlignment="1">
      <alignment vertical="center" wrapText="1"/>
    </xf>
    <xf numFmtId="0" fontId="0" fillId="0" borderId="56" xfId="0" applyBorder="1" applyAlignment="1">
      <alignment vertical="center"/>
    </xf>
    <xf numFmtId="0" fontId="16" fillId="0" borderId="54" xfId="0" applyFont="1" applyBorder="1" applyAlignment="1">
      <alignment vertical="center"/>
    </xf>
    <xf numFmtId="0" fontId="15" fillId="0" borderId="0" xfId="0" applyFont="1" applyBorder="1" applyAlignment="1">
      <alignment vertical="center"/>
    </xf>
    <xf numFmtId="0" fontId="15" fillId="0" borderId="55" xfId="0" applyFont="1" applyBorder="1" applyAlignment="1">
      <alignment vertical="center"/>
    </xf>
    <xf numFmtId="0" fontId="8" fillId="0" borderId="57" xfId="0" applyFont="1" applyBorder="1" applyAlignment="1">
      <alignment vertical="center"/>
    </xf>
    <xf numFmtId="0" fontId="11" fillId="0" borderId="57" xfId="0" applyFont="1" applyBorder="1" applyAlignment="1">
      <alignment vertical="center" wrapText="1"/>
    </xf>
    <xf numFmtId="0" fontId="11" fillId="3" borderId="62" xfId="0" applyFont="1"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right" vertical="center"/>
    </xf>
    <xf numFmtId="0" fontId="11" fillId="3" borderId="0" xfId="0" applyFont="1" applyFill="1" applyBorder="1" applyAlignment="1">
      <alignment vertical="center" wrapText="1"/>
    </xf>
    <xf numFmtId="0" fontId="11" fillId="3" borderId="63" xfId="0" applyFont="1" applyFill="1" applyBorder="1" applyAlignment="1">
      <alignment vertical="center" wrapText="1"/>
    </xf>
    <xf numFmtId="0" fontId="11" fillId="3" borderId="64" xfId="0" applyFont="1" applyFill="1" applyBorder="1" applyAlignment="1">
      <alignment vertical="center"/>
    </xf>
    <xf numFmtId="0" fontId="0" fillId="3" borderId="13" xfId="0" applyFill="1" applyBorder="1" applyAlignment="1">
      <alignment vertical="center"/>
    </xf>
    <xf numFmtId="0" fontId="0" fillId="3" borderId="13" xfId="0" applyFill="1" applyBorder="1" applyAlignment="1">
      <alignment horizontal="right" vertical="center"/>
    </xf>
    <xf numFmtId="0" fontId="11" fillId="3" borderId="13" xfId="0" applyFont="1" applyFill="1" applyBorder="1" applyAlignment="1">
      <alignment vertical="center" wrapText="1"/>
    </xf>
    <xf numFmtId="0" fontId="11" fillId="3" borderId="65" xfId="0" applyFont="1" applyFill="1" applyBorder="1" applyAlignment="1">
      <alignment vertical="center" wrapText="1"/>
    </xf>
    <xf numFmtId="0" fontId="11" fillId="3" borderId="55" xfId="0" applyFont="1" applyFill="1" applyBorder="1" applyAlignment="1">
      <alignment vertical="center" wrapText="1"/>
    </xf>
    <xf numFmtId="0" fontId="0" fillId="3" borderId="55" xfId="0" applyFill="1" applyBorder="1" applyAlignment="1">
      <alignment vertical="center"/>
    </xf>
    <xf numFmtId="0" fontId="11" fillId="3" borderId="61" xfId="0" applyFont="1" applyFill="1" applyBorder="1" applyAlignment="1">
      <alignment vertical="center" wrapText="1"/>
    </xf>
    <xf numFmtId="0" fontId="0" fillId="0" borderId="0" xfId="0" applyAlignment="1">
      <alignment vertical="center"/>
    </xf>
    <xf numFmtId="0" fontId="5" fillId="0" borderId="0" xfId="0" applyFont="1" applyBorder="1" applyAlignment="1">
      <alignment horizontal="lef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Alignment="1">
      <alignment vertical="center"/>
    </xf>
    <xf numFmtId="0" fontId="9" fillId="0" borderId="10" xfId="0" applyFont="1" applyBorder="1" applyAlignment="1">
      <alignment vertical="center"/>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9" fillId="0" borderId="0" xfId="0" applyFont="1" applyAlignment="1">
      <alignment vertical="center"/>
    </xf>
    <xf numFmtId="0" fontId="20" fillId="0" borderId="0" xfId="0" applyFont="1" applyBorder="1" applyAlignment="1">
      <alignment vertical="center"/>
    </xf>
    <xf numFmtId="0" fontId="0" fillId="0" borderId="0" xfId="0" applyAlignment="1">
      <alignment vertical="center"/>
    </xf>
    <xf numFmtId="0" fontId="5" fillId="4" borderId="31" xfId="0" applyFont="1" applyFill="1" applyBorder="1" applyAlignment="1">
      <alignment vertical="center"/>
    </xf>
    <xf numFmtId="0" fontId="22" fillId="0" borderId="1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1" xfId="0" applyBorder="1" applyAlignment="1">
      <alignment vertical="center"/>
    </xf>
    <xf numFmtId="0" fontId="0" fillId="5" borderId="71" xfId="0" applyFill="1" applyBorder="1" applyAlignment="1">
      <alignment horizontal="left" vertical="center"/>
    </xf>
    <xf numFmtId="0" fontId="0" fillId="5" borderId="72" xfId="0" applyFill="1" applyBorder="1" applyAlignment="1">
      <alignment horizontal="left" vertical="center"/>
    </xf>
    <xf numFmtId="0" fontId="2" fillId="5" borderId="22" xfId="0" applyFont="1" applyFill="1" applyBorder="1" applyAlignment="1">
      <alignment horizontal="center" vertical="center" shrinkToFit="1"/>
    </xf>
    <xf numFmtId="0" fontId="2" fillId="5" borderId="18" xfId="0" applyFont="1" applyFill="1" applyBorder="1" applyAlignment="1">
      <alignment horizontal="center"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 fillId="5" borderId="22"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1" fillId="0" borderId="5" xfId="0" applyFont="1" applyBorder="1" applyAlignment="1">
      <alignment vertical="center"/>
    </xf>
    <xf numFmtId="0" fontId="0" fillId="0" borderId="5" xfId="0"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0" fillId="5" borderId="27" xfId="0" applyFill="1" applyBorder="1" applyAlignment="1">
      <alignment vertical="center"/>
    </xf>
    <xf numFmtId="0" fontId="0" fillId="5" borderId="28" xfId="0" applyFill="1" applyBorder="1" applyAlignment="1">
      <alignment vertical="center"/>
    </xf>
    <xf numFmtId="0" fontId="11" fillId="0" borderId="22" xfId="0" applyFont="1" applyBorder="1" applyAlignment="1">
      <alignment vertical="center" shrinkToFit="1"/>
    </xf>
    <xf numFmtId="0" fontId="0" fillId="0" borderId="20" xfId="0" applyBorder="1" applyAlignment="1">
      <alignment vertical="center" shrinkToFit="1"/>
    </xf>
    <xf numFmtId="0" fontId="2" fillId="5" borderId="17" xfId="0" applyFont="1" applyFill="1" applyBorder="1" applyAlignment="1">
      <alignment vertical="center" shrinkToFit="1"/>
    </xf>
    <xf numFmtId="0" fontId="0" fillId="6" borderId="18" xfId="0" applyFill="1" applyBorder="1" applyAlignment="1">
      <alignment vertical="center" shrinkToFit="1"/>
    </xf>
    <xf numFmtId="0" fontId="0" fillId="6" borderId="19" xfId="0" applyFill="1" applyBorder="1" applyAlignment="1">
      <alignment vertical="center" shrinkToFit="1"/>
    </xf>
    <xf numFmtId="0" fontId="11" fillId="0" borderId="20" xfId="0" applyFont="1" applyBorder="1" applyAlignment="1">
      <alignment vertical="center" shrinkToFit="1"/>
    </xf>
    <xf numFmtId="0" fontId="11" fillId="0" borderId="31" xfId="0" applyFont="1" applyBorder="1" applyAlignment="1">
      <alignment vertical="center" shrinkToFit="1"/>
    </xf>
    <xf numFmtId="0" fontId="0" fillId="5" borderId="32" xfId="0" applyFill="1" applyBorder="1" applyAlignment="1">
      <alignment vertical="center"/>
    </xf>
    <xf numFmtId="0" fontId="0" fillId="5" borderId="33" xfId="0" applyFill="1" applyBorder="1" applyAlignment="1">
      <alignment vertical="center"/>
    </xf>
    <xf numFmtId="0" fontId="0" fillId="5" borderId="31" xfId="0" applyFill="1" applyBorder="1" applyAlignment="1">
      <alignment vertical="center"/>
    </xf>
    <xf numFmtId="0" fontId="0" fillId="5" borderId="17" xfId="0" applyFill="1" applyBorder="1" applyAlignment="1">
      <alignment vertical="center"/>
    </xf>
    <xf numFmtId="0" fontId="0" fillId="5" borderId="17" xfId="0" applyFill="1" applyBorder="1" applyAlignment="1">
      <alignment vertical="center" shrinkToFit="1"/>
    </xf>
    <xf numFmtId="0" fontId="0" fillId="5" borderId="18" xfId="0" applyFill="1" applyBorder="1" applyAlignment="1">
      <alignment vertical="center" shrinkToFit="1"/>
    </xf>
    <xf numFmtId="0" fontId="0" fillId="5" borderId="20" xfId="0" applyFill="1" applyBorder="1" applyAlignment="1">
      <alignment vertical="center" shrinkToFit="1"/>
    </xf>
    <xf numFmtId="0" fontId="0" fillId="5" borderId="34" xfId="0" applyFill="1" applyBorder="1" applyAlignment="1">
      <alignment vertical="center" shrinkToFit="1"/>
    </xf>
    <xf numFmtId="0" fontId="0" fillId="5" borderId="35" xfId="0" applyFill="1" applyBorder="1" applyAlignment="1">
      <alignment vertical="center" shrinkToFit="1"/>
    </xf>
    <xf numFmtId="0" fontId="0" fillId="5" borderId="36" xfId="0" applyFill="1" applyBorder="1" applyAlignment="1">
      <alignment vertical="center" shrinkToFit="1"/>
    </xf>
    <xf numFmtId="0" fontId="2" fillId="5" borderId="22" xfId="0" applyFont="1" applyFill="1" applyBorder="1" applyAlignment="1">
      <alignment horizontal="left" vertical="center" shrinkToFit="1"/>
    </xf>
    <xf numFmtId="0" fontId="2" fillId="5" borderId="18" xfId="0" applyFont="1" applyFill="1" applyBorder="1" applyAlignment="1">
      <alignment horizontal="left" vertical="center" shrinkToFit="1"/>
    </xf>
    <xf numFmtId="0" fontId="2" fillId="5" borderId="19" xfId="0" applyFont="1" applyFill="1" applyBorder="1" applyAlignment="1">
      <alignment horizontal="left" vertical="center" shrinkToFit="1"/>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21"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7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67" xfId="0" applyBorder="1" applyAlignment="1">
      <alignment horizontal="left" vertical="center"/>
    </xf>
    <xf numFmtId="56" fontId="7" fillId="0" borderId="0" xfId="0" applyNumberFormat="1" applyFont="1" applyBorder="1" applyAlignment="1">
      <alignment horizontal="center" vertical="center"/>
    </xf>
    <xf numFmtId="0" fontId="11" fillId="2" borderId="58"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xf>
    <xf numFmtId="0" fontId="11" fillId="3" borderId="13" xfId="0" applyFont="1" applyFill="1" applyBorder="1" applyAlignment="1">
      <alignment horizontal="center" vertical="center"/>
    </xf>
    <xf numFmtId="0" fontId="11" fillId="0" borderId="4" xfId="0" applyFont="1" applyBorder="1" applyAlignment="1">
      <alignment vertical="center" shrinkToFit="1"/>
    </xf>
    <xf numFmtId="0" fontId="0" fillId="0" borderId="37" xfId="0" applyBorder="1" applyAlignment="1">
      <alignment vertical="center" shrinkToFit="1"/>
    </xf>
    <xf numFmtId="0" fontId="11" fillId="4" borderId="38" xfId="0" applyFont="1" applyFill="1" applyBorder="1" applyAlignment="1">
      <alignment vertical="center" shrinkToFit="1"/>
    </xf>
    <xf numFmtId="0" fontId="11" fillId="4" borderId="5" xfId="0" applyFont="1" applyFill="1" applyBorder="1" applyAlignment="1">
      <alignment vertical="center" shrinkToFit="1"/>
    </xf>
    <xf numFmtId="0" fontId="11" fillId="4" borderId="37" xfId="0" applyFont="1" applyFill="1" applyBorder="1" applyAlignment="1">
      <alignment vertical="center" shrinkToFit="1"/>
    </xf>
    <xf numFmtId="0" fontId="0" fillId="5" borderId="39" xfId="0" applyFill="1" applyBorder="1" applyAlignment="1">
      <alignment vertical="center"/>
    </xf>
    <xf numFmtId="0" fontId="0" fillId="5" borderId="40" xfId="0" applyFill="1" applyBorder="1" applyAlignment="1">
      <alignment vertical="center"/>
    </xf>
    <xf numFmtId="0" fontId="0" fillId="5" borderId="46" xfId="0" applyFill="1" applyBorder="1" applyAlignment="1">
      <alignment horizontal="left" vertical="center"/>
    </xf>
    <xf numFmtId="0" fontId="11" fillId="0" borderId="29" xfId="0" applyFont="1" applyBorder="1" applyAlignment="1">
      <alignment vertical="center" shrinkToFit="1"/>
    </xf>
    <xf numFmtId="0" fontId="11" fillId="0" borderId="26" xfId="0" applyFont="1" applyBorder="1" applyAlignment="1">
      <alignment vertical="center" shrinkToFit="1"/>
    </xf>
    <xf numFmtId="0" fontId="0" fillId="0" borderId="26" xfId="0" applyBorder="1" applyAlignment="1">
      <alignment vertical="center"/>
    </xf>
    <xf numFmtId="0" fontId="0" fillId="5" borderId="30" xfId="0" applyFill="1" applyBorder="1" applyAlignment="1">
      <alignment vertical="center"/>
    </xf>
    <xf numFmtId="0" fontId="11" fillId="0" borderId="42" xfId="0" applyFont="1" applyBorder="1" applyAlignment="1">
      <alignment vertical="center" shrinkToFit="1"/>
    </xf>
    <xf numFmtId="0" fontId="0" fillId="5" borderId="47" xfId="0" applyFill="1" applyBorder="1" applyAlignment="1">
      <alignment vertical="center"/>
    </xf>
    <xf numFmtId="0" fontId="11" fillId="0" borderId="43" xfId="0" applyFont="1" applyBorder="1" applyAlignment="1">
      <alignment vertical="center" shrinkToFit="1"/>
    </xf>
    <xf numFmtId="0" fontId="11" fillId="0" borderId="44" xfId="0" applyFont="1" applyBorder="1" applyAlignment="1">
      <alignment vertical="center" shrinkToFit="1"/>
    </xf>
    <xf numFmtId="0" fontId="11" fillId="0" borderId="44" xfId="0" applyFont="1" applyBorder="1" applyAlignment="1">
      <alignment vertical="center"/>
    </xf>
    <xf numFmtId="0" fontId="11" fillId="5" borderId="44" xfId="0" applyFont="1" applyFill="1" applyBorder="1" applyAlignment="1">
      <alignment vertical="center"/>
    </xf>
    <xf numFmtId="0" fontId="0" fillId="5" borderId="44" xfId="0" applyFill="1" applyBorder="1" applyAlignment="1">
      <alignment vertical="center"/>
    </xf>
    <xf numFmtId="0" fontId="0" fillId="5" borderId="49" xfId="0" applyFill="1" applyBorder="1" applyAlignment="1">
      <alignment vertical="center"/>
    </xf>
    <xf numFmtId="0" fontId="8" fillId="0" borderId="50" xfId="0" applyFont="1" applyBorder="1" applyAlignment="1">
      <alignment vertical="center"/>
    </xf>
    <xf numFmtId="0" fontId="0" fillId="0" borderId="2" xfId="0" applyBorder="1" applyAlignment="1">
      <alignment vertical="center"/>
    </xf>
    <xf numFmtId="0" fontId="11" fillId="0" borderId="38" xfId="0" applyFont="1" applyBorder="1" applyAlignment="1">
      <alignment vertical="center" shrinkToFit="1"/>
    </xf>
    <xf numFmtId="0" fontId="11" fillId="0" borderId="5" xfId="0" applyFont="1" applyBorder="1" applyAlignment="1">
      <alignment vertical="center" shrinkToFit="1"/>
    </xf>
    <xf numFmtId="0" fontId="11" fillId="0" borderId="37" xfId="0" applyFont="1" applyBorder="1" applyAlignment="1">
      <alignment vertical="center" shrinkToFit="1"/>
    </xf>
    <xf numFmtId="0" fontId="0" fillId="5" borderId="26" xfId="0" applyFill="1" applyBorder="1" applyAlignment="1">
      <alignment vertical="center"/>
    </xf>
    <xf numFmtId="0" fontId="0" fillId="5" borderId="41" xfId="0" applyFill="1" applyBorder="1" applyAlignment="1">
      <alignment vertical="center"/>
    </xf>
    <xf numFmtId="0" fontId="2" fillId="5" borderId="19" xfId="0" applyFont="1" applyFill="1" applyBorder="1" applyAlignment="1">
      <alignment horizontal="center" vertical="center" shrinkToFit="1"/>
    </xf>
    <xf numFmtId="0" fontId="11" fillId="0" borderId="48" xfId="0" applyFont="1" applyBorder="1" applyAlignment="1">
      <alignment vertical="center"/>
    </xf>
    <xf numFmtId="0" fontId="11" fillId="0" borderId="39" xfId="0" applyFont="1" applyBorder="1" applyAlignment="1">
      <alignment vertical="center"/>
    </xf>
    <xf numFmtId="0" fontId="8" fillId="0" borderId="10" xfId="0" applyFont="1" applyBorder="1" applyAlignment="1">
      <alignment vertical="center"/>
    </xf>
    <xf numFmtId="0" fontId="0" fillId="0" borderId="0" xfId="0" applyAlignment="1">
      <alignment vertical="center"/>
    </xf>
    <xf numFmtId="0" fontId="11" fillId="0" borderId="0" xfId="0" applyFont="1" applyBorder="1" applyAlignment="1">
      <alignment vertical="center"/>
    </xf>
    <xf numFmtId="0" fontId="11" fillId="0" borderId="42" xfId="0" applyFont="1" applyBorder="1" applyAlignment="1">
      <alignment vertical="center"/>
    </xf>
    <xf numFmtId="0" fontId="11" fillId="0" borderId="31" xfId="0" applyFont="1" applyBorder="1" applyAlignment="1">
      <alignment vertical="center"/>
    </xf>
    <xf numFmtId="0" fontId="0" fillId="5" borderId="18" xfId="0" applyFill="1" applyBorder="1" applyAlignment="1">
      <alignment vertical="center"/>
    </xf>
    <xf numFmtId="0" fontId="14" fillId="0" borderId="0" xfId="0" applyFont="1" applyAlignment="1">
      <alignment horizontal="right" vertical="center"/>
    </xf>
    <xf numFmtId="0" fontId="2" fillId="0" borderId="0" xfId="0" applyFont="1" applyAlignment="1">
      <alignment horizontal="right" vertical="center"/>
    </xf>
    <xf numFmtId="0" fontId="2" fillId="0" borderId="0" xfId="0" quotePrefix="1" applyFont="1" applyAlignment="1">
      <alignment horizontal="center" vertical="center"/>
    </xf>
    <xf numFmtId="0" fontId="2"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8" fillId="0" borderId="10" xfId="0" applyFont="1" applyBorder="1" applyAlignment="1">
      <alignment vertical="center" shrinkToFit="1"/>
    </xf>
    <xf numFmtId="0" fontId="9" fillId="0" borderId="0" xfId="0" applyFont="1" applyAlignment="1">
      <alignment vertical="center" shrinkToFit="1"/>
    </xf>
    <xf numFmtId="0" fontId="11" fillId="0" borderId="25" xfId="0" applyFont="1" applyBorder="1" applyAlignment="1">
      <alignment vertical="center" shrinkToFit="1"/>
    </xf>
    <xf numFmtId="0" fontId="18" fillId="0" borderId="7" xfId="0" applyFont="1" applyBorder="1" applyAlignment="1">
      <alignment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10" xfId="0" applyFont="1" applyBorder="1" applyAlignment="1">
      <alignment vertical="center" wrapText="1"/>
    </xf>
    <xf numFmtId="0" fontId="18" fillId="0" borderId="0" xfId="0" applyFont="1" applyBorder="1" applyAlignment="1">
      <alignment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vertical="center" wrapText="1"/>
    </xf>
    <xf numFmtId="0" fontId="18" fillId="0" borderId="14" xfId="0" applyFont="1" applyBorder="1" applyAlignment="1">
      <alignment vertical="center" wrapText="1"/>
    </xf>
    <xf numFmtId="0" fontId="0" fillId="0" borderId="10" xfId="0" applyBorder="1" applyAlignment="1">
      <alignment vertical="center" shrinkToFit="1"/>
    </xf>
    <xf numFmtId="0" fontId="0" fillId="0" borderId="0" xfId="0" applyAlignment="1">
      <alignment vertical="center" shrinkToFit="1"/>
    </xf>
    <xf numFmtId="0" fontId="0" fillId="5" borderId="17" xfId="0" applyNumberFormat="1" applyFill="1" applyBorder="1" applyAlignment="1" applyProtection="1">
      <alignment horizontal="left" vertical="center"/>
    </xf>
    <xf numFmtId="0" fontId="0" fillId="5" borderId="18" xfId="0" applyNumberFormat="1" applyFill="1" applyBorder="1" applyAlignment="1" applyProtection="1">
      <alignment horizontal="left" vertical="center"/>
    </xf>
    <xf numFmtId="0" fontId="0" fillId="5" borderId="19" xfId="0" applyNumberFormat="1" applyFill="1" applyBorder="1" applyAlignment="1" applyProtection="1">
      <alignment horizontal="left" vertical="center"/>
    </xf>
    <xf numFmtId="0" fontId="0" fillId="0" borderId="16" xfId="0" applyBorder="1" applyAlignment="1">
      <alignment vertical="center" shrinkToFit="1"/>
    </xf>
    <xf numFmtId="0" fontId="0" fillId="5" borderId="17" xfId="0" quotePrefix="1" applyFill="1" applyBorder="1" applyAlignment="1" applyProtection="1">
      <alignment vertical="center"/>
    </xf>
    <xf numFmtId="0" fontId="0" fillId="5" borderId="18" xfId="0" applyFill="1" applyBorder="1" applyAlignment="1" applyProtection="1">
      <alignment vertical="center"/>
    </xf>
    <xf numFmtId="0" fontId="0" fillId="5" borderId="20" xfId="0" applyFill="1" applyBorder="1" applyAlignment="1" applyProtection="1">
      <alignment vertical="center"/>
    </xf>
    <xf numFmtId="0" fontId="5" fillId="0" borderId="10" xfId="0" applyFont="1" applyBorder="1" applyAlignment="1">
      <alignment vertical="center" shrinkToFit="1"/>
    </xf>
    <xf numFmtId="0" fontId="5" fillId="0" borderId="21" xfId="0" applyFont="1" applyBorder="1" applyAlignment="1">
      <alignment vertical="center" shrinkToFit="1"/>
    </xf>
    <xf numFmtId="0" fontId="0" fillId="5" borderId="17" xfId="0" applyFill="1" applyBorder="1" applyAlignment="1">
      <alignment horizontal="left" vertical="center"/>
    </xf>
    <xf numFmtId="0" fontId="0" fillId="5" borderId="18" xfId="0" applyFill="1" applyBorder="1" applyAlignment="1">
      <alignment horizontal="left" vertical="center"/>
    </xf>
    <xf numFmtId="0" fontId="0" fillId="5" borderId="19" xfId="0" applyFill="1" applyBorder="1" applyAlignment="1">
      <alignment horizontal="left" vertical="center"/>
    </xf>
    <xf numFmtId="0" fontId="0" fillId="5" borderId="22" xfId="0" quotePrefix="1" applyFill="1" applyBorder="1" applyAlignment="1">
      <alignment vertical="center"/>
    </xf>
    <xf numFmtId="0" fontId="0" fillId="5" borderId="20" xfId="0" applyFill="1" applyBorder="1" applyAlignment="1">
      <alignment vertical="center"/>
    </xf>
    <xf numFmtId="0" fontId="0" fillId="0" borderId="0" xfId="0" applyBorder="1" applyAlignment="1">
      <alignment vertical="top" wrapText="1"/>
    </xf>
    <xf numFmtId="0" fontId="0" fillId="0" borderId="11" xfId="0" applyBorder="1" applyAlignment="1">
      <alignment vertical="top" wrapText="1"/>
    </xf>
    <xf numFmtId="0" fontId="0" fillId="0" borderId="0" xfId="0" applyBorder="1" applyAlignment="1">
      <alignment vertical="center" shrinkToFit="1"/>
    </xf>
    <xf numFmtId="0" fontId="0" fillId="0" borderId="11" xfId="0" applyBorder="1" applyAlignment="1">
      <alignment vertical="center" shrinkToFi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17" fillId="0" borderId="0" xfId="0" applyFont="1" applyBorder="1" applyAlignment="1">
      <alignment horizontal="left" vertical="top" wrapText="1"/>
    </xf>
    <xf numFmtId="0" fontId="17" fillId="0" borderId="11" xfId="0" applyFont="1" applyBorder="1" applyAlignment="1">
      <alignment horizontal="left" vertical="top" wrapText="1"/>
    </xf>
    <xf numFmtId="0" fontId="11" fillId="0" borderId="45" xfId="0" applyFont="1" applyBorder="1" applyAlignment="1">
      <alignment vertical="center" shrinkToFit="1"/>
    </xf>
    <xf numFmtId="0" fontId="11" fillId="0" borderId="72" xfId="0" applyFont="1" applyBorder="1" applyAlignment="1">
      <alignment vertical="center" shrinkToFit="1"/>
    </xf>
    <xf numFmtId="0" fontId="11" fillId="0" borderId="46" xfId="0" applyFont="1" applyBorder="1" applyAlignment="1">
      <alignment vertical="center" shrinkToFit="1"/>
    </xf>
    <xf numFmtId="0" fontId="0" fillId="0" borderId="5" xfId="0" applyBorder="1" applyAlignment="1">
      <alignment vertical="center" shrinkToFit="1"/>
    </xf>
    <xf numFmtId="0" fontId="11" fillId="0" borderId="28" xfId="0" applyFont="1" applyBorder="1" applyAlignment="1">
      <alignment vertical="center" shrinkToFit="1"/>
    </xf>
    <xf numFmtId="0" fontId="0" fillId="0" borderId="29" xfId="0" applyBorder="1" applyAlignment="1">
      <alignment vertical="center" shrinkToFit="1"/>
    </xf>
    <xf numFmtId="0" fontId="0" fillId="5" borderId="19" xfId="0" applyFill="1" applyBorder="1" applyAlignment="1">
      <alignment vertical="center" shrinkToFit="1"/>
    </xf>
    <xf numFmtId="0" fontId="0" fillId="0" borderId="0" xfId="0" applyFill="1" applyBorder="1" applyAlignment="1">
      <alignment vertical="top" wrapText="1"/>
    </xf>
    <xf numFmtId="0" fontId="0" fillId="0" borderId="11" xfId="0" applyFill="1" applyBorder="1" applyAlignment="1">
      <alignment vertical="top" wrapText="1"/>
    </xf>
    <xf numFmtId="0" fontId="2" fillId="5" borderId="44" xfId="0" applyFont="1" applyFill="1" applyBorder="1" applyAlignment="1">
      <alignment vertical="center"/>
    </xf>
    <xf numFmtId="0" fontId="2" fillId="5" borderId="39" xfId="0" applyFont="1" applyFill="1" applyBorder="1" applyAlignment="1">
      <alignment vertical="center"/>
    </xf>
    <xf numFmtId="0" fontId="5" fillId="0" borderId="0" xfId="0" applyFont="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Drop" dropStyle="combo" dx="16" fmlaRange="$AO$59:$AO$73" noThreeD="1" sel="0" val="7"/>
</file>

<file path=xl/ctrlProps/ctrlProp8.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123825</xdr:colOff>
      <xdr:row>89</xdr:row>
      <xdr:rowOff>85725</xdr:rowOff>
    </xdr:from>
    <xdr:to>
      <xdr:col>34</xdr:col>
      <xdr:colOff>9525</xdr:colOff>
      <xdr:row>94</xdr:row>
      <xdr:rowOff>38100</xdr:rowOff>
    </xdr:to>
    <xdr:pic>
      <xdr:nvPicPr>
        <xdr:cNvPr id="2" name="Picture 34" descr="rob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0325" y="21183600"/>
          <a:ext cx="7239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15</xdr:col>
          <xdr:colOff>123825</xdr:colOff>
          <xdr:row>1</xdr:row>
          <xdr:rowOff>47625</xdr:rowOff>
        </xdr:from>
        <xdr:to>
          <xdr:col>31</xdr:col>
          <xdr:colOff>9525</xdr:colOff>
          <xdr:row>4</xdr:row>
          <xdr:rowOff>57151</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200400" y="219075"/>
              <a:ext cx="3238500" cy="447676"/>
              <a:chOff x="3743325" y="219075"/>
              <a:chExt cx="3238500" cy="447676"/>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43325" y="219075"/>
                <a:ext cx="3238500" cy="447676"/>
                <a:chOff x="3743325" y="219075"/>
                <a:chExt cx="3238500" cy="44767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43325" y="219075"/>
                  <a:ext cx="733425" cy="447676"/>
                  <a:chOff x="3733800" y="190500"/>
                  <a:chExt cx="762000" cy="495300"/>
                </a:xfrm>
              </xdr:grpSpPr>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3733800" y="190500"/>
                    <a:ext cx="762000" cy="247650"/>
                  </a:xfrm>
                  <a:prstGeom prst="rect">
                    <a:avLst/>
                  </a:prstGeom>
                  <a:solidFill>
                    <a:srgbClr val="CDDDE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社会人</a:t>
                    </a:r>
                  </a:p>
                </xdr:txBody>
              </xdr:sp>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3733800" y="438150"/>
                    <a:ext cx="762000" cy="247650"/>
                  </a:xfrm>
                  <a:prstGeom prst="rect">
                    <a:avLst/>
                  </a:prstGeom>
                  <a:solidFill>
                    <a:srgbClr val="CDDDE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　　生</a:t>
                    </a:r>
                  </a:p>
                </xdr:txBody>
              </xdr:sp>
            </xdr:grpSp>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324475" y="247650"/>
                  <a:ext cx="895350" cy="419100"/>
                  <a:chOff x="3733800" y="190500"/>
                  <a:chExt cx="762000" cy="495300"/>
                </a:xfrm>
              </xdr:grpSpPr>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3733800" y="190500"/>
                    <a:ext cx="762000" cy="247650"/>
                  </a:xfrm>
                  <a:prstGeom prst="rect">
                    <a:avLst/>
                  </a:prstGeom>
                  <a:solidFill>
                    <a:srgbClr val="CDDDE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初参加</a:t>
                    </a:r>
                  </a:p>
                </xdr:txBody>
              </xdr:sp>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733800" y="438150"/>
                    <a:ext cx="762000" cy="247650"/>
                  </a:xfrm>
                  <a:prstGeom prst="rect">
                    <a:avLst/>
                  </a:prstGeom>
                  <a:solidFill>
                    <a:srgbClr val="CDDDE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参加経験あり</a:t>
                    </a:r>
                  </a:p>
                </xdr:txBody>
              </xdr:sp>
            </xdr:grpSp>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6457950" y="257175"/>
                  <a:ext cx="523875" cy="409576"/>
                  <a:chOff x="3733800" y="190500"/>
                  <a:chExt cx="762000" cy="495300"/>
                </a:xfrm>
              </xdr:grpSpPr>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733800" y="190500"/>
                    <a:ext cx="762000" cy="247650"/>
                  </a:xfrm>
                  <a:prstGeom prst="rect">
                    <a:avLst/>
                  </a:prstGeom>
                  <a:solidFill>
                    <a:srgbClr val="CDDDE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男性</a:t>
                    </a:r>
                  </a:p>
                </xdr:txBody>
              </xdr:sp>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3733800" y="438150"/>
                    <a:ext cx="762000" cy="247650"/>
                  </a:xfrm>
                  <a:prstGeom prst="rect">
                    <a:avLst/>
                  </a:prstGeom>
                  <a:solidFill>
                    <a:srgbClr val="CDDDE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女性</a:t>
                    </a:r>
                  </a:p>
                </xdr:txBody>
              </xdr:sp>
            </xdr:grpSp>
          </xdr:grpSp>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4552950" y="257175"/>
                <a:ext cx="714375" cy="381000"/>
                <a:chOff x="8477250" y="790575"/>
                <a:chExt cx="714375" cy="381000"/>
              </a:xfrm>
            </xdr:grpSpPr>
            <xdr:sp macro="" textlink="">
              <xdr:nvSpPr>
                <xdr:cNvPr id="1075" name="Drop Down 51" descr="学年"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8477250" y="990600"/>
                  <a:ext cx="714375" cy="180975"/>
                </a:xfrm>
                <a:prstGeom prst="rect">
                  <a:avLst/>
                </a:prstGeom>
                <a:noFill/>
                <a:ln>
                  <a:noFill/>
                </a:ln>
                <a:extLst>
                  <a:ext uri="{91240B29-F687-4F45-9708-019B960494DF}">
                    <a14:hiddenLine w="9525">
                      <a:noFill/>
                      <a:miter lim="800000"/>
                      <a:headEnd/>
                      <a:tailEnd/>
                    </a14:hiddenLine>
                  </a:ext>
                </a:extLst>
              </xdr:spPr>
            </xdr:sp>
            <xdr:sp macro="" textlink="">
              <xdr:nvSpPr>
                <xdr:cNvPr id="1077" name="Label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8524875" y="790575"/>
                  <a:ext cx="619125" cy="2095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学年を選択</a:t>
                  </a:r>
                </a:p>
              </xdr:txBody>
            </xdr:sp>
          </xdr:grp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95"/>
  <sheetViews>
    <sheetView tabSelected="1" topLeftCell="A76" workbookViewId="0">
      <selection activeCell="BH8" sqref="BH8"/>
    </sheetView>
  </sheetViews>
  <sheetFormatPr defaultColWidth="2.75" defaultRowHeight="13.5" x14ac:dyDescent="0.15"/>
  <cols>
    <col min="1" max="1" width="1.875" customWidth="1"/>
    <col min="4" max="4" width="2.75" customWidth="1"/>
    <col min="22" max="22" width="2.75" customWidth="1"/>
    <col min="40" max="40" width="3.375" hidden="1" customWidth="1"/>
    <col min="41" max="41" width="2.5" hidden="1" customWidth="1"/>
    <col min="42" max="42" width="2.875" hidden="1" customWidth="1"/>
    <col min="43" max="43" width="4.375" hidden="1" customWidth="1"/>
    <col min="44" max="48" width="0" hidden="1" customWidth="1"/>
    <col min="49" max="49" width="3.5" hidden="1" customWidth="1"/>
    <col min="50" max="59" width="0" hidden="1" customWidth="1"/>
  </cols>
  <sheetData>
    <row r="1" spans="1:42" s="27" customFormat="1" x14ac:dyDescent="0.15">
      <c r="A1" s="162" t="s">
        <v>76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4" t="s">
        <v>0</v>
      </c>
      <c r="AG1" s="165"/>
      <c r="AH1" s="165"/>
      <c r="AI1" s="165"/>
      <c r="AJ1" s="165"/>
    </row>
    <row r="2" spans="1:42" s="2" customFormat="1" ht="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42" s="2" customFormat="1" ht="13.5" customHeight="1" x14ac:dyDescent="0.15">
      <c r="A3" s="1"/>
      <c r="B3" s="166" t="s">
        <v>83</v>
      </c>
      <c r="C3" s="167"/>
      <c r="D3" s="167"/>
      <c r="E3" s="167"/>
      <c r="F3" s="167"/>
      <c r="G3" s="168"/>
      <c r="H3" s="1"/>
      <c r="I3" s="221" t="s">
        <v>56</v>
      </c>
      <c r="J3" s="221"/>
      <c r="K3" s="221"/>
      <c r="L3" s="221"/>
      <c r="M3" s="221"/>
      <c r="N3" s="221"/>
      <c r="O3" s="221"/>
      <c r="P3" s="1"/>
      <c r="Q3" s="61"/>
      <c r="R3" s="62"/>
      <c r="S3" s="62"/>
      <c r="T3" s="62"/>
      <c r="U3" s="62"/>
      <c r="V3" s="52"/>
      <c r="W3" s="173"/>
      <c r="X3" s="173"/>
      <c r="Y3" s="173"/>
      <c r="Z3" s="61"/>
      <c r="AA3" s="172"/>
      <c r="AB3" s="172"/>
      <c r="AC3" s="172"/>
      <c r="AD3" s="172"/>
      <c r="AE3" s="1"/>
      <c r="AF3" s="61"/>
      <c r="AG3" s="173"/>
      <c r="AH3" s="173"/>
      <c r="AI3" s="1"/>
      <c r="AJ3" s="1"/>
      <c r="AK3" s="1"/>
    </row>
    <row r="4" spans="1:42" s="2" customFormat="1" ht="13.5" customHeight="1" x14ac:dyDescent="0.15">
      <c r="A4" s="1"/>
      <c r="B4" s="169"/>
      <c r="C4" s="170"/>
      <c r="D4" s="170"/>
      <c r="E4" s="170"/>
      <c r="F4" s="170"/>
      <c r="G4" s="171"/>
      <c r="H4" s="1"/>
      <c r="I4" s="221"/>
      <c r="J4" s="221"/>
      <c r="K4" s="221"/>
      <c r="L4" s="221"/>
      <c r="M4" s="221"/>
      <c r="N4" s="221"/>
      <c r="O4" s="221"/>
      <c r="P4" s="1"/>
      <c r="Q4" s="61"/>
      <c r="R4" s="62"/>
      <c r="S4" s="62"/>
      <c r="T4" s="62"/>
      <c r="U4" s="62"/>
      <c r="V4" s="52"/>
      <c r="W4" s="173"/>
      <c r="X4" s="173"/>
      <c r="Y4" s="173"/>
      <c r="Z4" s="61"/>
      <c r="AA4" s="172"/>
      <c r="AB4" s="172"/>
      <c r="AC4" s="172"/>
      <c r="AD4" s="172"/>
      <c r="AE4" s="1"/>
      <c r="AF4" s="61"/>
      <c r="AG4" s="173"/>
      <c r="AH4" s="173"/>
      <c r="AI4" s="3" t="s">
        <v>27</v>
      </c>
      <c r="AJ4" s="3"/>
      <c r="AK4" s="1"/>
      <c r="AL4" s="3"/>
    </row>
    <row r="5" spans="1:42" s="2" customFormat="1" ht="7.5" customHeight="1" thickBot="1" x14ac:dyDescent="0.2"/>
    <row r="6" spans="1:42" s="2" customFormat="1" x14ac:dyDescent="0.15">
      <c r="B6" s="177" t="s">
        <v>53</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9"/>
    </row>
    <row r="7" spans="1:42" s="2" customFormat="1" ht="7.5" customHeight="1" x14ac:dyDescent="0.15">
      <c r="B7" s="180"/>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2"/>
    </row>
    <row r="8" spans="1:42" s="2" customFormat="1" ht="8.25" customHeight="1" thickBot="1" x14ac:dyDescent="0.2">
      <c r="B8" s="183"/>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5"/>
    </row>
    <row r="9" spans="1:42" s="2" customFormat="1" ht="5.25" customHeight="1" thickTop="1" x14ac:dyDescent="0.15">
      <c r="B9" s="4"/>
      <c r="C9" s="5"/>
      <c r="D9" s="5"/>
      <c r="E9" s="5"/>
      <c r="F9" s="5"/>
      <c r="G9" s="5"/>
      <c r="H9" s="5"/>
      <c r="I9" s="5"/>
      <c r="J9" s="5"/>
      <c r="K9" s="5"/>
      <c r="L9" s="5"/>
      <c r="M9" s="5"/>
      <c r="N9" s="5"/>
      <c r="O9" s="5"/>
      <c r="P9" s="5"/>
      <c r="Q9" s="5"/>
      <c r="R9" s="5"/>
      <c r="S9" s="6"/>
      <c r="T9" s="5"/>
      <c r="U9" s="5"/>
      <c r="V9" s="5"/>
      <c r="W9" s="5"/>
      <c r="X9" s="5"/>
      <c r="Y9" s="5"/>
      <c r="Z9" s="5"/>
      <c r="AA9" s="5"/>
      <c r="AB9" s="5"/>
      <c r="AC9" s="5"/>
      <c r="AD9" s="5"/>
      <c r="AE9" s="5"/>
      <c r="AF9" s="5"/>
      <c r="AG9" s="5"/>
      <c r="AH9" s="5"/>
      <c r="AI9" s="5"/>
      <c r="AJ9" s="7"/>
    </row>
    <row r="10" spans="1:42" s="2" customFormat="1" x14ac:dyDescent="0.15">
      <c r="B10" s="8" t="s">
        <v>1</v>
      </c>
      <c r="C10" s="5"/>
      <c r="D10" s="5"/>
      <c r="E10" s="5"/>
      <c r="F10" s="5"/>
      <c r="G10" s="5"/>
      <c r="H10" s="5"/>
      <c r="I10" s="5"/>
      <c r="J10" s="5"/>
      <c r="K10" s="5"/>
      <c r="L10" s="5"/>
      <c r="M10" s="5"/>
      <c r="N10" s="5"/>
      <c r="O10" s="5"/>
      <c r="P10" s="5"/>
      <c r="Q10" s="5"/>
      <c r="R10" s="5"/>
      <c r="S10" s="9" t="s">
        <v>2</v>
      </c>
      <c r="T10" s="5"/>
      <c r="U10" s="5"/>
      <c r="V10" s="5"/>
      <c r="W10" s="5"/>
      <c r="X10" s="5"/>
      <c r="Y10" s="5"/>
      <c r="Z10" s="5"/>
      <c r="AA10" s="5"/>
      <c r="AB10" s="5"/>
      <c r="AC10" s="5"/>
      <c r="AD10" s="5"/>
      <c r="AE10" s="5"/>
      <c r="AF10" s="5"/>
      <c r="AG10" s="5"/>
      <c r="AH10" s="5"/>
      <c r="AI10" s="5"/>
      <c r="AJ10" s="7"/>
      <c r="AN10" s="63"/>
    </row>
    <row r="11" spans="1:42" s="2" customFormat="1" x14ac:dyDescent="0.15">
      <c r="B11" s="186" t="s">
        <v>28</v>
      </c>
      <c r="C11" s="187"/>
      <c r="D11" s="188"/>
      <c r="E11" s="189"/>
      <c r="F11" s="189"/>
      <c r="G11" s="189"/>
      <c r="H11" s="189"/>
      <c r="I11" s="189"/>
      <c r="J11" s="189"/>
      <c r="K11" s="189"/>
      <c r="L11" s="189"/>
      <c r="M11" s="189"/>
      <c r="N11" s="189"/>
      <c r="O11" s="189"/>
      <c r="P11" s="189"/>
      <c r="Q11" s="189"/>
      <c r="R11" s="190"/>
      <c r="S11" s="191" t="s">
        <v>29</v>
      </c>
      <c r="T11" s="187"/>
      <c r="U11" s="192" t="s">
        <v>0</v>
      </c>
      <c r="V11" s="193"/>
      <c r="W11" s="193"/>
      <c r="X11" s="193"/>
      <c r="Y11" s="193"/>
      <c r="Z11" s="193"/>
      <c r="AA11" s="193"/>
      <c r="AB11" s="193"/>
      <c r="AC11" s="193"/>
      <c r="AD11" s="193"/>
      <c r="AE11" s="193"/>
      <c r="AF11" s="193"/>
      <c r="AG11" s="193"/>
      <c r="AH11" s="193"/>
      <c r="AI11" s="194"/>
      <c r="AJ11" s="7"/>
    </row>
    <row r="12" spans="1:42" s="2" customFormat="1" x14ac:dyDescent="0.15">
      <c r="B12" s="195" t="s">
        <v>3</v>
      </c>
      <c r="C12" s="196"/>
      <c r="D12" s="197"/>
      <c r="E12" s="198"/>
      <c r="F12" s="198"/>
      <c r="G12" s="198"/>
      <c r="H12" s="198"/>
      <c r="I12" s="198"/>
      <c r="J12" s="198"/>
      <c r="K12" s="198"/>
      <c r="L12" s="198"/>
      <c r="M12" s="198"/>
      <c r="N12" s="198"/>
      <c r="O12" s="198"/>
      <c r="P12" s="198"/>
      <c r="Q12" s="198"/>
      <c r="R12" s="199"/>
      <c r="S12" s="200"/>
      <c r="T12" s="161"/>
      <c r="U12" s="161"/>
      <c r="V12" s="161"/>
      <c r="W12" s="161"/>
      <c r="X12" s="161"/>
      <c r="Y12" s="161"/>
      <c r="Z12" s="161"/>
      <c r="AA12" s="161"/>
      <c r="AB12" s="161"/>
      <c r="AC12" s="161"/>
      <c r="AD12" s="161"/>
      <c r="AE12" s="161"/>
      <c r="AF12" s="161"/>
      <c r="AG12" s="161"/>
      <c r="AH12" s="161"/>
      <c r="AI12" s="201"/>
      <c r="AJ12" s="7"/>
    </row>
    <row r="13" spans="1:42" s="2" customFormat="1" ht="6" customHeight="1" x14ac:dyDescent="0.15">
      <c r="B13" s="10"/>
      <c r="C13" s="11"/>
      <c r="D13" s="11"/>
      <c r="E13" s="11"/>
      <c r="F13" s="11"/>
      <c r="G13" s="11"/>
      <c r="H13" s="11"/>
      <c r="I13" s="11"/>
      <c r="J13" s="11"/>
      <c r="K13" s="11"/>
      <c r="L13" s="11"/>
      <c r="M13" s="11"/>
      <c r="N13" s="11"/>
      <c r="O13" s="11"/>
      <c r="P13" s="11"/>
      <c r="Q13" s="11"/>
      <c r="R13" s="11"/>
      <c r="S13" s="12"/>
      <c r="T13" s="11"/>
      <c r="U13" s="11"/>
      <c r="V13" s="11"/>
      <c r="W13" s="11"/>
      <c r="X13" s="11"/>
      <c r="Y13" s="11"/>
      <c r="Z13" s="11"/>
      <c r="AA13" s="11"/>
      <c r="AB13" s="11"/>
      <c r="AC13" s="11"/>
      <c r="AD13" s="11"/>
      <c r="AE13" s="11"/>
      <c r="AF13" s="11"/>
      <c r="AG13" s="11"/>
      <c r="AH13" s="11"/>
      <c r="AI13" s="11"/>
      <c r="AJ13" s="13"/>
      <c r="AP13" s="58"/>
    </row>
    <row r="14" spans="1:42" s="2" customFormat="1" ht="6" customHeight="1" x14ac:dyDescent="0.15">
      <c r="B14" s="4"/>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7"/>
      <c r="AP14" s="58"/>
    </row>
    <row r="15" spans="1:42" s="2" customFormat="1" x14ac:dyDescent="0.15">
      <c r="B15" s="174" t="s">
        <v>4</v>
      </c>
      <c r="C15" s="175"/>
      <c r="D15" s="175"/>
      <c r="E15" s="175"/>
      <c r="F15" s="175"/>
      <c r="G15" s="5"/>
      <c r="H15" s="5"/>
      <c r="I15" s="5"/>
      <c r="J15" s="5"/>
      <c r="K15" s="5"/>
      <c r="L15" s="5"/>
      <c r="M15" s="5"/>
      <c r="N15" s="5"/>
      <c r="O15" s="5"/>
      <c r="P15" s="5"/>
      <c r="Q15" s="14" t="s">
        <v>5</v>
      </c>
      <c r="R15" s="5"/>
      <c r="S15" s="5"/>
      <c r="T15" s="5"/>
      <c r="U15" s="5"/>
      <c r="V15" s="5"/>
      <c r="W15" s="5"/>
      <c r="X15" s="5"/>
      <c r="Y15" s="5"/>
      <c r="Z15" s="5"/>
      <c r="AA15" s="5"/>
      <c r="AB15" s="5"/>
      <c r="AC15" s="5"/>
      <c r="AD15" s="5"/>
      <c r="AE15" s="5"/>
      <c r="AF15" s="5"/>
      <c r="AG15" s="5"/>
      <c r="AH15" s="5"/>
      <c r="AI15" s="5"/>
      <c r="AJ15" s="7"/>
    </row>
    <row r="16" spans="1:42" s="2" customFormat="1" x14ac:dyDescent="0.15">
      <c r="B16" s="4"/>
      <c r="C16" s="85" t="s">
        <v>30</v>
      </c>
      <c r="D16" s="86"/>
      <c r="E16" s="87"/>
      <c r="F16" s="88"/>
      <c r="G16" s="88"/>
      <c r="H16" s="88"/>
      <c r="I16" s="88"/>
      <c r="J16" s="88"/>
      <c r="K16" s="88"/>
      <c r="L16" s="88"/>
      <c r="M16" s="88"/>
      <c r="N16" s="88"/>
      <c r="O16" s="88"/>
      <c r="P16" s="75" t="s">
        <v>6</v>
      </c>
      <c r="Q16" s="76"/>
      <c r="R16" s="76"/>
      <c r="S16" s="176" t="s">
        <v>31</v>
      </c>
      <c r="T16" s="135"/>
      <c r="U16" s="136"/>
      <c r="V16" s="87"/>
      <c r="W16" s="88"/>
      <c r="X16" s="88"/>
      <c r="Y16" s="88"/>
      <c r="Z16" s="88"/>
      <c r="AA16" s="88"/>
      <c r="AB16" s="88"/>
      <c r="AC16" s="88"/>
      <c r="AD16" s="88"/>
      <c r="AE16" s="88"/>
      <c r="AF16" s="137"/>
      <c r="AG16" s="5"/>
      <c r="AH16" s="5"/>
      <c r="AI16" s="5"/>
      <c r="AJ16" s="7"/>
    </row>
    <row r="17" spans="2:36" s="2" customFormat="1" x14ac:dyDescent="0.15">
      <c r="B17" s="4"/>
      <c r="C17" s="89" t="s">
        <v>7</v>
      </c>
      <c r="D17" s="90"/>
      <c r="E17" s="91"/>
      <c r="F17" s="92"/>
      <c r="G17" s="92"/>
      <c r="H17" s="92"/>
      <c r="I17" s="92"/>
      <c r="J17" s="92"/>
      <c r="K17" s="92"/>
      <c r="L17" s="92"/>
      <c r="M17" s="92"/>
      <c r="N17" s="92"/>
      <c r="O17" s="93"/>
      <c r="P17" s="73"/>
      <c r="Q17" s="74"/>
      <c r="R17" s="74"/>
      <c r="S17" s="138" t="s">
        <v>11</v>
      </c>
      <c r="T17" s="95"/>
      <c r="U17" s="95"/>
      <c r="V17" s="96"/>
      <c r="W17" s="96"/>
      <c r="X17" s="96"/>
      <c r="Y17" s="96"/>
      <c r="Z17" s="96"/>
      <c r="AA17" s="96"/>
      <c r="AB17" s="96"/>
      <c r="AC17" s="96"/>
      <c r="AD17" s="96"/>
      <c r="AE17" s="96"/>
      <c r="AF17" s="97"/>
      <c r="AG17" s="5"/>
      <c r="AH17" s="5"/>
      <c r="AI17" s="5"/>
      <c r="AJ17" s="7"/>
    </row>
    <row r="18" spans="2:36" s="2" customFormat="1" x14ac:dyDescent="0.15">
      <c r="B18" s="4"/>
      <c r="C18" s="89" t="s">
        <v>9</v>
      </c>
      <c r="D18" s="94"/>
      <c r="E18" s="15" t="s">
        <v>20</v>
      </c>
      <c r="F18" s="98"/>
      <c r="G18" s="98"/>
      <c r="H18" s="99"/>
      <c r="I18" s="100" t="s">
        <v>10</v>
      </c>
      <c r="J18" s="101"/>
      <c r="K18" s="101"/>
      <c r="L18" s="102"/>
      <c r="M18" s="103"/>
      <c r="N18" s="104"/>
      <c r="O18" s="104"/>
      <c r="P18" s="104"/>
      <c r="Q18" s="104"/>
      <c r="R18" s="104"/>
      <c r="S18" s="104"/>
      <c r="T18" s="104"/>
      <c r="U18" s="104"/>
      <c r="V18" s="104"/>
      <c r="W18" s="104"/>
      <c r="X18" s="104"/>
      <c r="Y18" s="104"/>
      <c r="Z18" s="104"/>
      <c r="AA18" s="104"/>
      <c r="AB18" s="104"/>
      <c r="AC18" s="104"/>
      <c r="AD18" s="104"/>
      <c r="AE18" s="104"/>
      <c r="AF18" s="105"/>
      <c r="AG18" s="5"/>
      <c r="AH18" s="5"/>
      <c r="AI18" s="5"/>
      <c r="AJ18" s="7"/>
    </row>
    <row r="19" spans="2:36" s="2" customFormat="1" x14ac:dyDescent="0.15">
      <c r="B19" s="4"/>
      <c r="C19" s="126" t="s">
        <v>21</v>
      </c>
      <c r="D19" s="127"/>
      <c r="E19" s="71"/>
      <c r="F19" s="72"/>
      <c r="G19" s="72"/>
      <c r="H19" s="72"/>
      <c r="I19" s="72"/>
      <c r="J19" s="72"/>
      <c r="K19" s="72"/>
      <c r="L19" s="72"/>
      <c r="M19" s="72"/>
      <c r="N19" s="72"/>
      <c r="O19" s="72"/>
      <c r="P19" s="72"/>
      <c r="Q19" s="72"/>
      <c r="R19" s="72"/>
      <c r="S19" s="210" t="s">
        <v>8</v>
      </c>
      <c r="T19" s="211"/>
      <c r="U19" s="212"/>
      <c r="V19" s="131"/>
      <c r="W19" s="131"/>
      <c r="X19" s="131"/>
      <c r="Y19" s="131"/>
      <c r="Z19" s="131"/>
      <c r="AA19" s="131"/>
      <c r="AB19" s="131"/>
      <c r="AC19" s="131"/>
      <c r="AD19" s="131"/>
      <c r="AE19" s="131"/>
      <c r="AF19" s="132"/>
      <c r="AG19" s="5"/>
      <c r="AH19" s="5"/>
      <c r="AI19" s="5"/>
      <c r="AJ19" s="7"/>
    </row>
    <row r="20" spans="2:36" s="2" customFormat="1" ht="5.25" customHeight="1" x14ac:dyDescent="0.15">
      <c r="B20" s="4"/>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7"/>
    </row>
    <row r="21" spans="2:36" s="2" customFormat="1" x14ac:dyDescent="0.15">
      <c r="B21" s="4"/>
      <c r="C21" s="85" t="s">
        <v>12</v>
      </c>
      <c r="D21" s="86"/>
      <c r="E21" s="86"/>
      <c r="F21" s="86"/>
      <c r="G21" s="86"/>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2"/>
      <c r="AG21" s="5"/>
      <c r="AH21" s="5"/>
      <c r="AI21" s="5"/>
      <c r="AJ21" s="7"/>
    </row>
    <row r="22" spans="2:36" s="2" customFormat="1" x14ac:dyDescent="0.15">
      <c r="B22" s="4"/>
      <c r="C22" s="138" t="s">
        <v>13</v>
      </c>
      <c r="D22" s="95"/>
      <c r="E22" s="95"/>
      <c r="F22" s="95"/>
      <c r="G22" s="95"/>
      <c r="H22" s="16" t="s">
        <v>20</v>
      </c>
      <c r="I22" s="98"/>
      <c r="J22" s="98"/>
      <c r="K22" s="99"/>
      <c r="L22" s="100" t="s">
        <v>10</v>
      </c>
      <c r="M22" s="101"/>
      <c r="N22" s="101"/>
      <c r="O22" s="102"/>
      <c r="P22" s="100"/>
      <c r="Q22" s="101"/>
      <c r="R22" s="101"/>
      <c r="S22" s="101"/>
      <c r="T22" s="101"/>
      <c r="U22" s="101"/>
      <c r="V22" s="101"/>
      <c r="W22" s="101"/>
      <c r="X22" s="101"/>
      <c r="Y22" s="101"/>
      <c r="Z22" s="101"/>
      <c r="AA22" s="101"/>
      <c r="AB22" s="101"/>
      <c r="AC22" s="101"/>
      <c r="AD22" s="101"/>
      <c r="AE22" s="101"/>
      <c r="AF22" s="216"/>
      <c r="AG22" s="5"/>
      <c r="AH22" s="5"/>
      <c r="AI22" s="5"/>
      <c r="AJ22" s="7"/>
    </row>
    <row r="23" spans="2:36" s="2" customFormat="1" x14ac:dyDescent="0.15">
      <c r="B23" s="4"/>
      <c r="C23" s="140" t="s">
        <v>22</v>
      </c>
      <c r="D23" s="141"/>
      <c r="E23" s="141"/>
      <c r="F23" s="141"/>
      <c r="G23" s="141"/>
      <c r="H23" s="142" t="s">
        <v>23</v>
      </c>
      <c r="I23" s="142"/>
      <c r="J23" s="219"/>
      <c r="K23" s="219"/>
      <c r="L23" s="220"/>
      <c r="M23" s="220"/>
      <c r="N23" s="220"/>
      <c r="O23" s="220"/>
      <c r="P23" s="220"/>
      <c r="Q23" s="220"/>
      <c r="R23" s="220"/>
      <c r="S23" s="220"/>
      <c r="T23" s="155" t="s">
        <v>24</v>
      </c>
      <c r="U23" s="155"/>
      <c r="V23" s="131"/>
      <c r="W23" s="131"/>
      <c r="X23" s="131"/>
      <c r="Y23" s="131"/>
      <c r="Z23" s="131"/>
      <c r="AA23" s="131"/>
      <c r="AB23" s="131"/>
      <c r="AC23" s="131"/>
      <c r="AD23" s="131"/>
      <c r="AE23" s="131"/>
      <c r="AF23" s="132"/>
      <c r="AG23" s="5"/>
      <c r="AH23" s="5"/>
      <c r="AI23" s="5"/>
      <c r="AJ23" s="7"/>
    </row>
    <row r="24" spans="2:36" s="2" customFormat="1" ht="6" customHeight="1" x14ac:dyDescent="0.15">
      <c r="B24" s="4"/>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7"/>
    </row>
    <row r="25" spans="2:36" s="2" customFormat="1" x14ac:dyDescent="0.15">
      <c r="B25" s="8" t="s">
        <v>74</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7"/>
    </row>
    <row r="26" spans="2:36" s="2" customFormat="1" x14ac:dyDescent="0.15">
      <c r="B26" s="4"/>
      <c r="C26" s="149" t="s">
        <v>50</v>
      </c>
      <c r="D26" s="213"/>
      <c r="E26" s="213"/>
      <c r="F26" s="213"/>
      <c r="G26" s="213"/>
      <c r="H26" s="213"/>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7"/>
    </row>
    <row r="27" spans="2:36" s="2" customFormat="1" x14ac:dyDescent="0.15">
      <c r="B27" s="4"/>
      <c r="C27" s="85" t="s">
        <v>16</v>
      </c>
      <c r="D27" s="86"/>
      <c r="E27" s="87"/>
      <c r="F27" s="88"/>
      <c r="G27" s="88"/>
      <c r="H27" s="88"/>
      <c r="I27" s="88"/>
      <c r="J27" s="88"/>
      <c r="K27" s="88"/>
      <c r="L27" s="88"/>
      <c r="M27" s="88"/>
      <c r="N27" s="88"/>
      <c r="O27" s="88"/>
      <c r="P27" s="80" t="s">
        <v>6</v>
      </c>
      <c r="Q27" s="81"/>
      <c r="R27" s="82"/>
      <c r="S27" s="214" t="s">
        <v>14</v>
      </c>
      <c r="T27" s="214"/>
      <c r="U27" s="215"/>
      <c r="V27" s="151"/>
      <c r="W27" s="151"/>
      <c r="X27" s="151"/>
      <c r="Y27" s="151"/>
      <c r="Z27" s="151"/>
      <c r="AA27" s="151"/>
      <c r="AB27" s="151"/>
      <c r="AC27" s="151"/>
      <c r="AD27" s="151"/>
      <c r="AE27" s="151"/>
      <c r="AF27" s="152"/>
      <c r="AG27" s="5"/>
      <c r="AH27" s="5"/>
      <c r="AI27" s="5"/>
      <c r="AJ27" s="7"/>
    </row>
    <row r="28" spans="2:36" s="2" customFormat="1" x14ac:dyDescent="0.15">
      <c r="B28" s="4"/>
      <c r="C28" s="159" t="s">
        <v>7</v>
      </c>
      <c r="D28" s="160"/>
      <c r="E28" s="99"/>
      <c r="F28" s="161"/>
      <c r="G28" s="161"/>
      <c r="H28" s="161"/>
      <c r="I28" s="161"/>
      <c r="J28" s="161"/>
      <c r="K28" s="161"/>
      <c r="L28" s="161"/>
      <c r="M28" s="161"/>
      <c r="N28" s="161"/>
      <c r="O28" s="161"/>
      <c r="P28" s="77"/>
      <c r="Q28" s="78"/>
      <c r="R28" s="79"/>
      <c r="S28" s="94" t="s">
        <v>15</v>
      </c>
      <c r="T28" s="95"/>
      <c r="U28" s="95"/>
      <c r="V28" s="98"/>
      <c r="W28" s="98"/>
      <c r="X28" s="98"/>
      <c r="Y28" s="98"/>
      <c r="Z28" s="98"/>
      <c r="AA28" s="98"/>
      <c r="AB28" s="98"/>
      <c r="AC28" s="98"/>
      <c r="AD28" s="98"/>
      <c r="AE28" s="98"/>
      <c r="AF28" s="139"/>
      <c r="AG28" s="5"/>
      <c r="AH28" s="5"/>
      <c r="AI28" s="5"/>
      <c r="AJ28" s="7"/>
    </row>
    <row r="29" spans="2:36" s="2" customFormat="1" x14ac:dyDescent="0.15">
      <c r="B29" s="4"/>
      <c r="C29" s="154" t="s">
        <v>12</v>
      </c>
      <c r="D29" s="155"/>
      <c r="E29" s="155"/>
      <c r="F29" s="155"/>
      <c r="G29" s="155"/>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2"/>
      <c r="AG29" s="5"/>
      <c r="AH29" s="5"/>
      <c r="AI29" s="5"/>
      <c r="AJ29" s="7"/>
    </row>
    <row r="30" spans="2:36" s="2" customFormat="1" ht="6.75" customHeight="1" x14ac:dyDescent="0.15">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7"/>
    </row>
    <row r="31" spans="2:36" s="2" customFormat="1" x14ac:dyDescent="0.15">
      <c r="B31" s="4"/>
      <c r="C31" s="83" t="s">
        <v>51</v>
      </c>
      <c r="D31" s="84"/>
      <c r="E31" s="84"/>
      <c r="F31" s="84"/>
      <c r="G31" s="84"/>
      <c r="H31" s="84"/>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7"/>
    </row>
    <row r="32" spans="2:36" s="2" customFormat="1" x14ac:dyDescent="0.15">
      <c r="B32" s="4"/>
      <c r="C32" s="85" t="s">
        <v>16</v>
      </c>
      <c r="D32" s="86"/>
      <c r="E32" s="87"/>
      <c r="F32" s="88"/>
      <c r="G32" s="88"/>
      <c r="H32" s="88"/>
      <c r="I32" s="88"/>
      <c r="J32" s="88"/>
      <c r="K32" s="88"/>
      <c r="L32" s="88"/>
      <c r="M32" s="88"/>
      <c r="N32" s="88"/>
      <c r="O32" s="88"/>
      <c r="P32" s="80" t="s">
        <v>6</v>
      </c>
      <c r="Q32" s="81"/>
      <c r="R32" s="82"/>
      <c r="S32" s="214" t="s">
        <v>14</v>
      </c>
      <c r="T32" s="214"/>
      <c r="U32" s="215"/>
      <c r="V32" s="151"/>
      <c r="W32" s="151"/>
      <c r="X32" s="151"/>
      <c r="Y32" s="151"/>
      <c r="Z32" s="151"/>
      <c r="AA32" s="151"/>
      <c r="AB32" s="151"/>
      <c r="AC32" s="151"/>
      <c r="AD32" s="151"/>
      <c r="AE32" s="151"/>
      <c r="AF32" s="152"/>
      <c r="AG32" s="5"/>
      <c r="AH32" s="5"/>
      <c r="AI32" s="5"/>
      <c r="AJ32" s="7"/>
    </row>
    <row r="33" spans="2:36" s="2" customFormat="1" x14ac:dyDescent="0.15">
      <c r="B33" s="4"/>
      <c r="C33" s="159" t="s">
        <v>7</v>
      </c>
      <c r="D33" s="160"/>
      <c r="E33" s="99"/>
      <c r="F33" s="161"/>
      <c r="G33" s="161"/>
      <c r="H33" s="161"/>
      <c r="I33" s="161"/>
      <c r="J33" s="161"/>
      <c r="K33" s="161"/>
      <c r="L33" s="161"/>
      <c r="M33" s="161"/>
      <c r="N33" s="161"/>
      <c r="O33" s="161"/>
      <c r="P33" s="77"/>
      <c r="Q33" s="78"/>
      <c r="R33" s="79"/>
      <c r="S33" s="94" t="s">
        <v>15</v>
      </c>
      <c r="T33" s="95"/>
      <c r="U33" s="95"/>
      <c r="V33" s="98"/>
      <c r="W33" s="98"/>
      <c r="X33" s="98"/>
      <c r="Y33" s="98"/>
      <c r="Z33" s="98"/>
      <c r="AA33" s="98"/>
      <c r="AB33" s="98"/>
      <c r="AC33" s="98"/>
      <c r="AD33" s="98"/>
      <c r="AE33" s="98"/>
      <c r="AF33" s="139"/>
      <c r="AG33" s="5"/>
      <c r="AH33" s="5"/>
      <c r="AI33" s="5"/>
      <c r="AJ33" s="7"/>
    </row>
    <row r="34" spans="2:36" s="2" customFormat="1" x14ac:dyDescent="0.15">
      <c r="B34" s="4"/>
      <c r="C34" s="154" t="s">
        <v>12</v>
      </c>
      <c r="D34" s="155"/>
      <c r="E34" s="155"/>
      <c r="F34" s="155"/>
      <c r="G34" s="155"/>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2"/>
      <c r="AG34" s="5"/>
      <c r="AH34" s="5"/>
      <c r="AI34" s="5"/>
      <c r="AJ34" s="7"/>
    </row>
    <row r="35" spans="2:36" s="2" customFormat="1" ht="5.25" customHeight="1" x14ac:dyDescent="0.15">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7"/>
    </row>
    <row r="36" spans="2:36" s="2" customFormat="1" x14ac:dyDescent="0.15">
      <c r="B36" s="4"/>
      <c r="C36" s="83" t="s">
        <v>52</v>
      </c>
      <c r="D36" s="84"/>
      <c r="E36" s="84"/>
      <c r="F36" s="84"/>
      <c r="G36" s="84"/>
      <c r="H36" s="84"/>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7"/>
    </row>
    <row r="37" spans="2:36" s="2" customFormat="1" x14ac:dyDescent="0.15">
      <c r="B37" s="4"/>
      <c r="C37" s="85" t="s">
        <v>16</v>
      </c>
      <c r="D37" s="86"/>
      <c r="E37" s="87"/>
      <c r="F37" s="88"/>
      <c r="G37" s="88"/>
      <c r="H37" s="88"/>
      <c r="I37" s="88"/>
      <c r="J37" s="88"/>
      <c r="K37" s="88"/>
      <c r="L37" s="88"/>
      <c r="M37" s="88"/>
      <c r="N37" s="88"/>
      <c r="O37" s="88"/>
      <c r="P37" s="80" t="s">
        <v>6</v>
      </c>
      <c r="Q37" s="81"/>
      <c r="R37" s="82"/>
      <c r="S37" s="214" t="s">
        <v>14</v>
      </c>
      <c r="T37" s="214"/>
      <c r="U37" s="215"/>
      <c r="V37" s="151"/>
      <c r="W37" s="151"/>
      <c r="X37" s="151"/>
      <c r="Y37" s="151"/>
      <c r="Z37" s="151"/>
      <c r="AA37" s="151"/>
      <c r="AB37" s="151"/>
      <c r="AC37" s="151"/>
      <c r="AD37" s="151"/>
      <c r="AE37" s="151"/>
      <c r="AF37" s="152"/>
      <c r="AG37" s="5"/>
      <c r="AH37" s="5"/>
      <c r="AI37" s="5"/>
      <c r="AJ37" s="7"/>
    </row>
    <row r="38" spans="2:36" s="2" customFormat="1" x14ac:dyDescent="0.15">
      <c r="B38" s="4"/>
      <c r="C38" s="159" t="s">
        <v>7</v>
      </c>
      <c r="D38" s="160"/>
      <c r="E38" s="99"/>
      <c r="F38" s="161"/>
      <c r="G38" s="161"/>
      <c r="H38" s="161"/>
      <c r="I38" s="161"/>
      <c r="J38" s="161"/>
      <c r="K38" s="161"/>
      <c r="L38" s="161"/>
      <c r="M38" s="161"/>
      <c r="N38" s="161"/>
      <c r="O38" s="161"/>
      <c r="P38" s="77"/>
      <c r="Q38" s="78"/>
      <c r="R38" s="79"/>
      <c r="S38" s="94" t="s">
        <v>15</v>
      </c>
      <c r="T38" s="95"/>
      <c r="U38" s="95"/>
      <c r="V38" s="98"/>
      <c r="W38" s="98"/>
      <c r="X38" s="98"/>
      <c r="Y38" s="98"/>
      <c r="Z38" s="98"/>
      <c r="AA38" s="98"/>
      <c r="AB38" s="98"/>
      <c r="AC38" s="98"/>
      <c r="AD38" s="98"/>
      <c r="AE38" s="98"/>
      <c r="AF38" s="139"/>
      <c r="AG38" s="5"/>
      <c r="AH38" s="5"/>
      <c r="AI38" s="5"/>
      <c r="AJ38" s="7"/>
    </row>
    <row r="39" spans="2:36" s="2" customFormat="1" x14ac:dyDescent="0.15">
      <c r="B39" s="4"/>
      <c r="C39" s="154" t="s">
        <v>12</v>
      </c>
      <c r="D39" s="155"/>
      <c r="E39" s="155"/>
      <c r="F39" s="155"/>
      <c r="G39" s="155"/>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2"/>
      <c r="AG39" s="5"/>
      <c r="AH39" s="5"/>
      <c r="AI39" s="5"/>
      <c r="AJ39" s="7"/>
    </row>
    <row r="40" spans="2:36" s="2" customFormat="1" ht="6" customHeight="1" x14ac:dyDescent="0.15">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3"/>
    </row>
    <row r="41" spans="2:36" s="2" customFormat="1" ht="5.25" customHeight="1" x14ac:dyDescent="0.15">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7"/>
    </row>
    <row r="42" spans="2:36" s="2" customFormat="1" x14ac:dyDescent="0.15">
      <c r="B42" s="156" t="s">
        <v>17</v>
      </c>
      <c r="C42" s="157"/>
      <c r="D42" s="157"/>
      <c r="E42" s="157"/>
      <c r="F42" s="157"/>
      <c r="G42" s="158" t="s">
        <v>18</v>
      </c>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5"/>
      <c r="AH42" s="5"/>
      <c r="AI42" s="5"/>
      <c r="AJ42" s="7"/>
    </row>
    <row r="43" spans="2:36" s="2" customFormat="1" x14ac:dyDescent="0.15">
      <c r="B43" s="4"/>
      <c r="C43" s="85" t="s">
        <v>16</v>
      </c>
      <c r="D43" s="86"/>
      <c r="E43" s="87"/>
      <c r="F43" s="88"/>
      <c r="G43" s="88"/>
      <c r="H43" s="88"/>
      <c r="I43" s="88"/>
      <c r="J43" s="88"/>
      <c r="K43" s="88"/>
      <c r="L43" s="88"/>
      <c r="M43" s="88"/>
      <c r="N43" s="88"/>
      <c r="O43" s="88"/>
      <c r="P43" s="80" t="s">
        <v>6</v>
      </c>
      <c r="Q43" s="81"/>
      <c r="R43" s="82"/>
      <c r="S43" s="134" t="s">
        <v>19</v>
      </c>
      <c r="T43" s="135"/>
      <c r="U43" s="136"/>
      <c r="V43" s="87"/>
      <c r="W43" s="88"/>
      <c r="X43" s="88"/>
      <c r="Y43" s="88"/>
      <c r="Z43" s="88"/>
      <c r="AA43" s="88"/>
      <c r="AB43" s="88"/>
      <c r="AC43" s="88"/>
      <c r="AD43" s="88"/>
      <c r="AE43" s="88"/>
      <c r="AF43" s="137"/>
      <c r="AG43" s="5"/>
      <c r="AH43" s="5"/>
      <c r="AI43" s="5"/>
      <c r="AJ43" s="7"/>
    </row>
    <row r="44" spans="2:36" s="2" customFormat="1" x14ac:dyDescent="0.15">
      <c r="B44" s="4"/>
      <c r="C44" s="89" t="s">
        <v>7</v>
      </c>
      <c r="D44" s="90"/>
      <c r="E44" s="91"/>
      <c r="F44" s="92"/>
      <c r="G44" s="92"/>
      <c r="H44" s="92"/>
      <c r="I44" s="92"/>
      <c r="J44" s="92"/>
      <c r="K44" s="92"/>
      <c r="L44" s="92"/>
      <c r="M44" s="92"/>
      <c r="N44" s="92"/>
      <c r="O44" s="93"/>
      <c r="P44" s="73"/>
      <c r="Q44" s="74"/>
      <c r="R44" s="153"/>
      <c r="S44" s="94" t="s">
        <v>11</v>
      </c>
      <c r="T44" s="95"/>
      <c r="U44" s="95"/>
      <c r="V44" s="96"/>
      <c r="W44" s="96"/>
      <c r="X44" s="96"/>
      <c r="Y44" s="96"/>
      <c r="Z44" s="96"/>
      <c r="AA44" s="96"/>
      <c r="AB44" s="96"/>
      <c r="AC44" s="96"/>
      <c r="AD44" s="96"/>
      <c r="AE44" s="96"/>
      <c r="AF44" s="97"/>
      <c r="AG44" s="5"/>
      <c r="AH44" s="5"/>
      <c r="AI44" s="5"/>
      <c r="AJ44" s="7"/>
    </row>
    <row r="45" spans="2:36" s="2" customFormat="1" x14ac:dyDescent="0.15">
      <c r="B45" s="4"/>
      <c r="C45" s="89" t="s">
        <v>9</v>
      </c>
      <c r="D45" s="94"/>
      <c r="E45" s="15" t="s">
        <v>20</v>
      </c>
      <c r="F45" s="98"/>
      <c r="G45" s="98"/>
      <c r="H45" s="99"/>
      <c r="I45" s="100" t="s">
        <v>10</v>
      </c>
      <c r="J45" s="101"/>
      <c r="K45" s="101"/>
      <c r="L45" s="102"/>
      <c r="M45" s="103"/>
      <c r="N45" s="104"/>
      <c r="O45" s="104"/>
      <c r="P45" s="104"/>
      <c r="Q45" s="104"/>
      <c r="R45" s="104"/>
      <c r="S45" s="104"/>
      <c r="T45" s="104"/>
      <c r="U45" s="104"/>
      <c r="V45" s="104"/>
      <c r="W45" s="104"/>
      <c r="X45" s="104"/>
      <c r="Y45" s="104"/>
      <c r="Z45" s="104"/>
      <c r="AA45" s="104"/>
      <c r="AB45" s="104"/>
      <c r="AC45" s="104"/>
      <c r="AD45" s="104"/>
      <c r="AE45" s="104"/>
      <c r="AF45" s="105"/>
      <c r="AG45" s="5"/>
      <c r="AH45" s="5"/>
      <c r="AI45" s="5"/>
      <c r="AJ45" s="7"/>
    </row>
    <row r="46" spans="2:36" s="2" customFormat="1" x14ac:dyDescent="0.15">
      <c r="B46" s="4"/>
      <c r="C46" s="126" t="s">
        <v>21</v>
      </c>
      <c r="D46" s="127"/>
      <c r="E46" s="71"/>
      <c r="F46" s="72"/>
      <c r="G46" s="72"/>
      <c r="H46" s="72"/>
      <c r="I46" s="72"/>
      <c r="J46" s="72"/>
      <c r="K46" s="72"/>
      <c r="L46" s="72"/>
      <c r="M46" s="72"/>
      <c r="N46" s="72"/>
      <c r="O46" s="72"/>
      <c r="P46" s="72"/>
      <c r="Q46" s="72"/>
      <c r="R46" s="133"/>
      <c r="S46" s="148" t="s">
        <v>8</v>
      </c>
      <c r="T46" s="149"/>
      <c r="U46" s="150"/>
      <c r="V46" s="131"/>
      <c r="W46" s="131"/>
      <c r="X46" s="131"/>
      <c r="Y46" s="131"/>
      <c r="Z46" s="131"/>
      <c r="AA46" s="131"/>
      <c r="AB46" s="131"/>
      <c r="AC46" s="131"/>
      <c r="AD46" s="131"/>
      <c r="AE46" s="131"/>
      <c r="AF46" s="132"/>
      <c r="AG46" s="5"/>
      <c r="AH46" s="5"/>
      <c r="AI46" s="5"/>
      <c r="AJ46" s="7"/>
    </row>
    <row r="47" spans="2:36" s="2" customFormat="1" ht="6" customHeight="1" x14ac:dyDescent="0.15">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7"/>
    </row>
    <row r="48" spans="2:36" s="2" customFormat="1" x14ac:dyDescent="0.15">
      <c r="B48" s="4"/>
      <c r="C48" s="85" t="s">
        <v>12</v>
      </c>
      <c r="D48" s="86"/>
      <c r="E48" s="86"/>
      <c r="F48" s="86"/>
      <c r="G48" s="86"/>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2"/>
      <c r="AG48" s="5"/>
      <c r="AH48" s="5"/>
      <c r="AI48" s="5"/>
      <c r="AJ48" s="7"/>
    </row>
    <row r="49" spans="2:41" s="2" customFormat="1" x14ac:dyDescent="0.15">
      <c r="B49" s="4"/>
      <c r="C49" s="138" t="s">
        <v>13</v>
      </c>
      <c r="D49" s="95"/>
      <c r="E49" s="95"/>
      <c r="F49" s="95"/>
      <c r="G49" s="95"/>
      <c r="H49" s="16" t="s">
        <v>20</v>
      </c>
      <c r="I49" s="98"/>
      <c r="J49" s="98"/>
      <c r="K49" s="98"/>
      <c r="L49" s="98"/>
      <c r="M49" s="98"/>
      <c r="N49" s="98"/>
      <c r="O49" s="98"/>
      <c r="P49" s="98"/>
      <c r="Q49" s="98"/>
      <c r="R49" s="98"/>
      <c r="S49" s="98"/>
      <c r="T49" s="98"/>
      <c r="U49" s="98"/>
      <c r="V49" s="98"/>
      <c r="W49" s="98"/>
      <c r="X49" s="98"/>
      <c r="Y49" s="98"/>
      <c r="Z49" s="98"/>
      <c r="AA49" s="98"/>
      <c r="AB49" s="98"/>
      <c r="AC49" s="98"/>
      <c r="AD49" s="98"/>
      <c r="AE49" s="98"/>
      <c r="AF49" s="139"/>
      <c r="AG49" s="5"/>
      <c r="AH49" s="5"/>
      <c r="AI49" s="5"/>
      <c r="AJ49" s="7"/>
    </row>
    <row r="50" spans="2:41" s="2" customFormat="1" x14ac:dyDescent="0.15">
      <c r="B50" s="4"/>
      <c r="C50" s="140" t="s">
        <v>22</v>
      </c>
      <c r="D50" s="141"/>
      <c r="E50" s="141"/>
      <c r="F50" s="141"/>
      <c r="G50" s="141"/>
      <c r="H50" s="142" t="s">
        <v>23</v>
      </c>
      <c r="I50" s="142"/>
      <c r="J50" s="143"/>
      <c r="K50" s="143"/>
      <c r="L50" s="143"/>
      <c r="M50" s="143"/>
      <c r="N50" s="143"/>
      <c r="O50" s="143"/>
      <c r="P50" s="143"/>
      <c r="Q50" s="143"/>
      <c r="R50" s="143"/>
      <c r="S50" s="143"/>
      <c r="T50" s="142" t="s">
        <v>24</v>
      </c>
      <c r="U50" s="142"/>
      <c r="V50" s="144"/>
      <c r="W50" s="144"/>
      <c r="X50" s="144"/>
      <c r="Y50" s="144"/>
      <c r="Z50" s="144"/>
      <c r="AA50" s="144"/>
      <c r="AB50" s="144"/>
      <c r="AC50" s="144"/>
      <c r="AD50" s="144"/>
      <c r="AE50" s="144"/>
      <c r="AF50" s="145"/>
      <c r="AG50" s="5"/>
      <c r="AH50" s="5"/>
      <c r="AI50" s="5"/>
      <c r="AJ50" s="7"/>
    </row>
    <row r="51" spans="2:41" s="2" customFormat="1" ht="7.5" customHeight="1" x14ac:dyDescent="0.15">
      <c r="B51" s="10"/>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3"/>
    </row>
    <row r="52" spans="2:41" s="2" customFormat="1" x14ac:dyDescent="0.15">
      <c r="B52" s="146" t="s">
        <v>25</v>
      </c>
      <c r="C52" s="147"/>
      <c r="D52" s="147"/>
      <c r="E52" s="147"/>
      <c r="F52" s="5"/>
      <c r="G52" s="17" t="s">
        <v>26</v>
      </c>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7"/>
    </row>
    <row r="53" spans="2:41" s="2" customFormat="1" ht="4.5" customHeight="1" x14ac:dyDescent="0.15">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7"/>
    </row>
    <row r="54" spans="2:41" s="2" customFormat="1" x14ac:dyDescent="0.15">
      <c r="B54" s="4"/>
      <c r="C54" s="85" t="s">
        <v>16</v>
      </c>
      <c r="D54" s="86"/>
      <c r="E54" s="87"/>
      <c r="F54" s="88"/>
      <c r="G54" s="88"/>
      <c r="H54" s="88"/>
      <c r="I54" s="88"/>
      <c r="J54" s="88"/>
      <c r="K54" s="88"/>
      <c r="L54" s="88"/>
      <c r="M54" s="88"/>
      <c r="N54" s="88"/>
      <c r="O54" s="88"/>
      <c r="P54" s="80" t="s">
        <v>6</v>
      </c>
      <c r="Q54" s="81"/>
      <c r="R54" s="82"/>
      <c r="S54" s="134" t="s">
        <v>19</v>
      </c>
      <c r="T54" s="135"/>
      <c r="U54" s="136"/>
      <c r="V54" s="87"/>
      <c r="W54" s="88"/>
      <c r="X54" s="88"/>
      <c r="Y54" s="88"/>
      <c r="Z54" s="88"/>
      <c r="AA54" s="88"/>
      <c r="AB54" s="88"/>
      <c r="AC54" s="88"/>
      <c r="AD54" s="88"/>
      <c r="AE54" s="88"/>
      <c r="AF54" s="137"/>
      <c r="AG54" s="5"/>
      <c r="AH54" s="5"/>
      <c r="AI54" s="5"/>
      <c r="AJ54" s="7"/>
    </row>
    <row r="55" spans="2:41" s="2" customFormat="1" x14ac:dyDescent="0.15">
      <c r="B55" s="4"/>
      <c r="C55" s="89" t="s">
        <v>7</v>
      </c>
      <c r="D55" s="90"/>
      <c r="E55" s="91"/>
      <c r="F55" s="92"/>
      <c r="G55" s="92"/>
      <c r="H55" s="92"/>
      <c r="I55" s="92"/>
      <c r="J55" s="92"/>
      <c r="K55" s="92"/>
      <c r="L55" s="92"/>
      <c r="M55" s="92"/>
      <c r="N55" s="92"/>
      <c r="O55" s="93"/>
      <c r="P55" s="106"/>
      <c r="Q55" s="107"/>
      <c r="R55" s="108"/>
      <c r="S55" s="94" t="s">
        <v>8</v>
      </c>
      <c r="T55" s="95"/>
      <c r="U55" s="95"/>
      <c r="V55" s="96"/>
      <c r="W55" s="96"/>
      <c r="X55" s="96"/>
      <c r="Y55" s="96"/>
      <c r="Z55" s="96"/>
      <c r="AA55" s="96"/>
      <c r="AB55" s="96"/>
      <c r="AC55" s="96"/>
      <c r="AD55" s="96"/>
      <c r="AE55" s="96"/>
      <c r="AF55" s="97"/>
      <c r="AG55" s="5"/>
      <c r="AH55" s="5"/>
      <c r="AI55" s="5"/>
      <c r="AJ55" s="7"/>
    </row>
    <row r="56" spans="2:41" s="2" customFormat="1" x14ac:dyDescent="0.15">
      <c r="B56" s="4"/>
      <c r="C56" s="89" t="s">
        <v>9</v>
      </c>
      <c r="D56" s="94"/>
      <c r="E56" s="66" t="s">
        <v>20</v>
      </c>
      <c r="F56" s="98"/>
      <c r="G56" s="98"/>
      <c r="H56" s="99"/>
      <c r="I56" s="100" t="s">
        <v>10</v>
      </c>
      <c r="J56" s="101"/>
      <c r="K56" s="101"/>
      <c r="L56" s="102"/>
      <c r="M56" s="103"/>
      <c r="N56" s="104"/>
      <c r="O56" s="104"/>
      <c r="P56" s="104"/>
      <c r="Q56" s="104"/>
      <c r="R56" s="104"/>
      <c r="S56" s="104"/>
      <c r="T56" s="104"/>
      <c r="U56" s="104"/>
      <c r="V56" s="104"/>
      <c r="W56" s="104"/>
      <c r="X56" s="104"/>
      <c r="Y56" s="104"/>
      <c r="Z56" s="104"/>
      <c r="AA56" s="104"/>
      <c r="AB56" s="104"/>
      <c r="AC56" s="104"/>
      <c r="AD56" s="104"/>
      <c r="AE56" s="104"/>
      <c r="AF56" s="105"/>
      <c r="AG56" s="5"/>
      <c r="AH56" s="5"/>
      <c r="AI56" s="5"/>
      <c r="AJ56" s="7"/>
    </row>
    <row r="57" spans="2:41" s="2" customFormat="1" x14ac:dyDescent="0.15">
      <c r="B57" s="4"/>
      <c r="C57" s="126" t="s">
        <v>21</v>
      </c>
      <c r="D57" s="127"/>
      <c r="E57" s="71"/>
      <c r="F57" s="72"/>
      <c r="G57" s="72"/>
      <c r="H57" s="72"/>
      <c r="I57" s="72"/>
      <c r="J57" s="72"/>
      <c r="K57" s="72"/>
      <c r="L57" s="72"/>
      <c r="M57" s="72"/>
      <c r="N57" s="72"/>
      <c r="O57" s="72"/>
      <c r="P57" s="72"/>
      <c r="Q57" s="72"/>
      <c r="R57" s="133"/>
      <c r="S57" s="128" t="s">
        <v>11</v>
      </c>
      <c r="T57" s="129"/>
      <c r="U57" s="130"/>
      <c r="V57" s="131"/>
      <c r="W57" s="131"/>
      <c r="X57" s="131"/>
      <c r="Y57" s="131"/>
      <c r="Z57" s="131"/>
      <c r="AA57" s="131"/>
      <c r="AB57" s="131"/>
      <c r="AC57" s="131"/>
      <c r="AD57" s="131"/>
      <c r="AE57" s="131"/>
      <c r="AF57" s="132"/>
      <c r="AG57" s="5"/>
      <c r="AH57" s="5"/>
      <c r="AI57" s="5"/>
      <c r="AJ57" s="7"/>
    </row>
    <row r="58" spans="2:41" s="2" customFormat="1" ht="5.25" customHeight="1" thickBot="1" x14ac:dyDescent="0.2">
      <c r="B58" s="18"/>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20"/>
    </row>
    <row r="59" spans="2:41" s="2" customFormat="1" ht="14.25" thickTop="1" x14ac:dyDescent="0.15">
      <c r="B59" s="33" t="s">
        <v>57</v>
      </c>
      <c r="C59" s="28"/>
      <c r="D59" s="29"/>
      <c r="E59" s="30"/>
      <c r="F59" s="28"/>
      <c r="G59" s="28"/>
      <c r="H59" s="28"/>
      <c r="I59" s="28"/>
      <c r="J59" s="28"/>
      <c r="K59" s="28"/>
      <c r="L59" s="28"/>
      <c r="M59" s="28"/>
      <c r="N59" s="28"/>
      <c r="O59" s="28"/>
      <c r="P59" s="28"/>
      <c r="Q59" s="28"/>
      <c r="R59" s="28"/>
      <c r="S59" s="28"/>
      <c r="T59" s="28"/>
      <c r="U59" s="31"/>
      <c r="V59" s="31"/>
      <c r="W59" s="31"/>
      <c r="X59" s="31"/>
      <c r="Y59" s="31"/>
      <c r="Z59" s="31"/>
      <c r="AA59" s="31"/>
      <c r="AB59" s="31"/>
      <c r="AC59" s="31"/>
      <c r="AD59" s="31"/>
      <c r="AE59" s="31"/>
      <c r="AF59" s="31"/>
      <c r="AG59" s="31"/>
      <c r="AH59" s="31"/>
      <c r="AI59" s="31"/>
      <c r="AJ59" s="32"/>
      <c r="AO59" s="2" t="s">
        <v>59</v>
      </c>
    </row>
    <row r="60" spans="2:41" s="2" customFormat="1" x14ac:dyDescent="0.15">
      <c r="B60" s="67" t="s">
        <v>75</v>
      </c>
      <c r="C60" s="5"/>
      <c r="D60" s="21"/>
      <c r="E60" s="22"/>
      <c r="F60" s="5"/>
      <c r="G60" s="5"/>
      <c r="H60" s="5"/>
      <c r="I60" s="5"/>
      <c r="J60" s="5"/>
      <c r="K60" s="5"/>
      <c r="L60" s="5"/>
      <c r="M60" s="5"/>
      <c r="N60" s="5"/>
      <c r="O60" s="5"/>
      <c r="P60" s="5"/>
      <c r="Q60" s="5"/>
      <c r="R60" s="5"/>
      <c r="S60" s="5"/>
      <c r="T60" s="5"/>
      <c r="U60" s="23"/>
      <c r="V60" s="23"/>
      <c r="W60" s="23"/>
      <c r="X60" s="23"/>
      <c r="Y60" s="23"/>
      <c r="Z60" s="23"/>
      <c r="AA60" s="23"/>
      <c r="AB60" s="23"/>
      <c r="AC60" s="23"/>
      <c r="AD60" s="23"/>
      <c r="AE60" s="23"/>
      <c r="AF60" s="23"/>
      <c r="AG60" s="23"/>
      <c r="AH60" s="23"/>
      <c r="AI60" s="23"/>
      <c r="AJ60" s="7"/>
      <c r="AO60" s="58" t="s">
        <v>60</v>
      </c>
    </row>
    <row r="61" spans="2:41" s="2" customFormat="1" x14ac:dyDescent="0.15">
      <c r="B61" s="4"/>
      <c r="C61" s="34" t="s">
        <v>36</v>
      </c>
      <c r="D61" s="21"/>
      <c r="E61" s="22"/>
      <c r="F61" s="5"/>
      <c r="G61" s="24"/>
      <c r="H61" s="23"/>
      <c r="I61" s="25"/>
      <c r="J61" s="25"/>
      <c r="K61" s="25"/>
      <c r="L61" s="25"/>
      <c r="M61" s="25"/>
      <c r="N61" s="25"/>
      <c r="O61" s="25"/>
      <c r="P61" s="25"/>
      <c r="Q61" s="25"/>
      <c r="R61" s="25"/>
      <c r="S61" s="25"/>
      <c r="T61" s="5"/>
      <c r="U61" s="23"/>
      <c r="V61" s="23"/>
      <c r="W61" s="23"/>
      <c r="X61" s="23"/>
      <c r="Y61" s="23"/>
      <c r="Z61" s="23"/>
      <c r="AA61" s="23"/>
      <c r="AB61" s="23"/>
      <c r="AC61" s="23"/>
      <c r="AD61" s="23"/>
      <c r="AE61" s="23"/>
      <c r="AF61" s="23"/>
      <c r="AG61" s="23"/>
      <c r="AH61" s="23"/>
      <c r="AI61" s="23"/>
      <c r="AJ61" s="7"/>
      <c r="AO61" s="58" t="s">
        <v>61</v>
      </c>
    </row>
    <row r="62" spans="2:41" s="2" customFormat="1" ht="12.75" customHeight="1" x14ac:dyDescent="0.15">
      <c r="B62" s="4"/>
      <c r="C62" s="34" t="s">
        <v>81</v>
      </c>
      <c r="D62" s="21"/>
      <c r="E62" s="22"/>
      <c r="F62" s="5"/>
      <c r="G62" s="24"/>
      <c r="H62" s="23"/>
      <c r="I62" s="25"/>
      <c r="J62" s="25"/>
      <c r="K62" s="25"/>
      <c r="L62" s="25"/>
      <c r="M62" s="25"/>
      <c r="N62" s="25"/>
      <c r="O62" s="25"/>
      <c r="P62" s="25"/>
      <c r="Q62" s="25"/>
      <c r="R62" s="25"/>
      <c r="S62" s="25"/>
      <c r="T62" s="5"/>
      <c r="U62" s="23"/>
      <c r="V62" s="23"/>
      <c r="W62" s="23"/>
      <c r="X62" s="23"/>
      <c r="Y62" s="23"/>
      <c r="Z62" s="23"/>
      <c r="AA62" s="23"/>
      <c r="AB62" s="23"/>
      <c r="AC62" s="23"/>
      <c r="AD62" s="23"/>
      <c r="AE62" s="23"/>
      <c r="AF62" s="23"/>
      <c r="AG62" s="23"/>
      <c r="AH62" s="23"/>
      <c r="AI62" s="23"/>
      <c r="AJ62" s="7"/>
      <c r="AO62" s="2" t="s">
        <v>62</v>
      </c>
    </row>
    <row r="63" spans="2:41" s="2" customFormat="1" ht="15" customHeight="1" x14ac:dyDescent="0.15">
      <c r="B63" s="4"/>
      <c r="C63" s="34" t="s">
        <v>82</v>
      </c>
      <c r="D63" s="21"/>
      <c r="E63" s="22"/>
      <c r="F63" s="5"/>
      <c r="G63" s="24"/>
      <c r="H63" s="23"/>
      <c r="I63" s="25"/>
      <c r="J63" s="25"/>
      <c r="K63" s="25"/>
      <c r="L63" s="25"/>
      <c r="M63" s="25"/>
      <c r="N63" s="25"/>
      <c r="O63" s="25"/>
      <c r="P63" s="25"/>
      <c r="Q63" s="25"/>
      <c r="R63" s="25"/>
      <c r="S63" s="25"/>
      <c r="T63" s="5"/>
      <c r="U63" s="23"/>
      <c r="V63" s="23"/>
      <c r="W63" s="23"/>
      <c r="X63" s="23"/>
      <c r="Y63" s="23"/>
      <c r="Z63" s="23"/>
      <c r="AA63" s="23"/>
      <c r="AB63" s="23"/>
      <c r="AC63" s="23"/>
      <c r="AD63" s="23"/>
      <c r="AE63" s="23"/>
      <c r="AF63" s="23"/>
      <c r="AG63" s="23"/>
      <c r="AH63" s="23"/>
      <c r="AI63" s="23"/>
      <c r="AJ63" s="7"/>
      <c r="AO63" s="58" t="s">
        <v>63</v>
      </c>
    </row>
    <row r="64" spans="2:41" s="2" customFormat="1" x14ac:dyDescent="0.15">
      <c r="B64" s="4"/>
      <c r="C64" s="64" t="s">
        <v>58</v>
      </c>
      <c r="D64" s="21"/>
      <c r="E64" s="22"/>
      <c r="F64" s="5"/>
      <c r="G64" s="24"/>
      <c r="H64" s="23"/>
      <c r="I64" s="25"/>
      <c r="J64" s="25"/>
      <c r="K64" s="25"/>
      <c r="L64" s="25"/>
      <c r="M64" s="25"/>
      <c r="N64" s="25"/>
      <c r="O64" s="25"/>
      <c r="P64" s="25"/>
      <c r="Q64" s="25"/>
      <c r="R64" s="25"/>
      <c r="S64" s="25"/>
      <c r="T64" s="5"/>
      <c r="U64" s="23"/>
      <c r="V64" s="23"/>
      <c r="W64" s="23"/>
      <c r="X64" s="23"/>
      <c r="Y64" s="23"/>
      <c r="Z64" s="23"/>
      <c r="AA64" s="23"/>
      <c r="AB64" s="23"/>
      <c r="AC64" s="23"/>
      <c r="AD64" s="23"/>
      <c r="AE64" s="23"/>
      <c r="AF64" s="23"/>
      <c r="AG64" s="23"/>
      <c r="AH64" s="23"/>
      <c r="AI64" s="23"/>
      <c r="AJ64" s="7"/>
      <c r="AO64" s="58" t="s">
        <v>64</v>
      </c>
    </row>
    <row r="65" spans="2:56" s="2" customFormat="1" x14ac:dyDescent="0.15">
      <c r="B65" s="4"/>
      <c r="C65" s="34" t="s">
        <v>32</v>
      </c>
      <c r="D65" s="21"/>
      <c r="E65" s="22"/>
      <c r="F65" s="5"/>
      <c r="G65" s="24"/>
      <c r="H65" s="23"/>
      <c r="I65" s="25"/>
      <c r="J65" s="25"/>
      <c r="K65" s="25"/>
      <c r="L65" s="25"/>
      <c r="M65" s="25"/>
      <c r="N65" s="25"/>
      <c r="O65" s="25"/>
      <c r="P65" s="25"/>
      <c r="Q65" s="25"/>
      <c r="R65" s="25"/>
      <c r="S65" s="25"/>
      <c r="T65" s="5"/>
      <c r="U65" s="23"/>
      <c r="V65" s="23"/>
      <c r="W65" s="23"/>
      <c r="X65" s="23"/>
      <c r="Y65" s="23"/>
      <c r="Z65" s="23"/>
      <c r="AA65" s="23"/>
      <c r="AB65" s="23"/>
      <c r="AC65" s="23"/>
      <c r="AD65" s="23"/>
      <c r="AE65" s="23"/>
      <c r="AF65" s="23"/>
      <c r="AG65" s="23"/>
      <c r="AH65" s="23"/>
      <c r="AI65" s="23"/>
      <c r="AJ65" s="7"/>
      <c r="AO65" s="58" t="s">
        <v>65</v>
      </c>
    </row>
    <row r="66" spans="2:56" s="2" customFormat="1" x14ac:dyDescent="0.15">
      <c r="B66" s="4"/>
      <c r="C66" s="34"/>
      <c r="D66" s="21"/>
      <c r="E66" s="22"/>
      <c r="F66" s="5"/>
      <c r="G66" s="24"/>
      <c r="H66" s="23"/>
      <c r="I66" s="25"/>
      <c r="J66" s="25"/>
      <c r="K66" s="25"/>
      <c r="L66" s="25"/>
      <c r="M66" s="25"/>
      <c r="N66" s="25"/>
      <c r="O66" s="25"/>
      <c r="P66" s="25"/>
      <c r="Q66" s="25"/>
      <c r="R66" s="25"/>
      <c r="S66" s="25"/>
      <c r="T66" s="5"/>
      <c r="U66" s="23"/>
      <c r="V66" s="23"/>
      <c r="W66" s="23"/>
      <c r="X66" s="23"/>
      <c r="Y66" s="23"/>
      <c r="Z66" s="23"/>
      <c r="AA66" s="23"/>
      <c r="AB66" s="23"/>
      <c r="AC66" s="23"/>
      <c r="AD66" s="23"/>
      <c r="AE66" s="23"/>
      <c r="AF66" s="23"/>
      <c r="AG66" s="23"/>
      <c r="AH66" s="23"/>
      <c r="AI66" s="23"/>
      <c r="AJ66" s="7"/>
      <c r="AO66" s="2" t="s">
        <v>73</v>
      </c>
    </row>
    <row r="67" spans="2:56" s="2" customFormat="1" x14ac:dyDescent="0.15">
      <c r="B67" s="4"/>
      <c r="C67" s="34"/>
      <c r="D67" s="121">
        <v>43192</v>
      </c>
      <c r="E67" s="121"/>
      <c r="F67" s="5"/>
      <c r="G67" s="24"/>
      <c r="H67" s="23"/>
      <c r="I67" s="25"/>
      <c r="J67" s="25"/>
      <c r="K67" s="25"/>
      <c r="L67" s="25"/>
      <c r="M67" s="25"/>
      <c r="N67" s="25"/>
      <c r="O67" s="25"/>
      <c r="P67" s="25"/>
      <c r="Q67" s="25"/>
      <c r="R67" s="121">
        <v>43224</v>
      </c>
      <c r="S67" s="121"/>
      <c r="T67" s="5"/>
      <c r="U67" s="23"/>
      <c r="V67" s="23"/>
      <c r="W67" s="23"/>
      <c r="X67" s="23"/>
      <c r="Y67" s="23"/>
      <c r="Z67" s="23"/>
      <c r="AA67" s="23"/>
      <c r="AB67" s="23"/>
      <c r="AC67" s="23"/>
      <c r="AD67" s="121">
        <v>43245</v>
      </c>
      <c r="AE67" s="121"/>
      <c r="AF67" s="121"/>
      <c r="AG67" s="121"/>
      <c r="AH67" s="23"/>
      <c r="AI67" s="23"/>
      <c r="AJ67" s="7"/>
      <c r="AO67" s="65" t="s">
        <v>66</v>
      </c>
    </row>
    <row r="68" spans="2:56" s="2" customFormat="1" ht="9" customHeight="1" thickBot="1" x14ac:dyDescent="0.2">
      <c r="B68" s="4"/>
      <c r="C68" s="34"/>
      <c r="D68" s="36"/>
      <c r="E68" s="22"/>
      <c r="F68" s="5"/>
      <c r="G68" s="24"/>
      <c r="H68" s="23"/>
      <c r="I68" s="25"/>
      <c r="J68" s="25"/>
      <c r="K68" s="25"/>
      <c r="L68" s="25"/>
      <c r="M68" s="25"/>
      <c r="N68" s="25"/>
      <c r="O68" s="25"/>
      <c r="P68" s="25"/>
      <c r="Q68" s="25"/>
      <c r="R68" s="37"/>
      <c r="S68" s="25"/>
      <c r="T68" s="5"/>
      <c r="U68" s="23"/>
      <c r="V68" s="23"/>
      <c r="W68" s="23"/>
      <c r="X68" s="23"/>
      <c r="Y68" s="23"/>
      <c r="Z68" s="23"/>
      <c r="AA68" s="23"/>
      <c r="AB68" s="23"/>
      <c r="AC68" s="23"/>
      <c r="AD68" s="23"/>
      <c r="AE68" s="37"/>
      <c r="AF68" s="23"/>
      <c r="AG68" s="23"/>
      <c r="AH68" s="23"/>
      <c r="AI68" s="23"/>
      <c r="AJ68" s="7"/>
      <c r="AO68" s="65" t="s">
        <v>67</v>
      </c>
    </row>
    <row r="69" spans="2:56" s="2" customFormat="1" ht="15" thickTop="1" thickBot="1" x14ac:dyDescent="0.2">
      <c r="B69" s="4"/>
      <c r="C69" s="35"/>
      <c r="D69" s="29"/>
      <c r="E69" s="122" t="s">
        <v>33</v>
      </c>
      <c r="F69" s="123"/>
      <c r="G69" s="123"/>
      <c r="H69" s="123"/>
      <c r="I69" s="123"/>
      <c r="J69" s="123"/>
      <c r="K69" s="123"/>
      <c r="L69" s="123"/>
      <c r="M69" s="123"/>
      <c r="N69" s="123"/>
      <c r="O69" s="123"/>
      <c r="P69" s="123"/>
      <c r="Q69" s="123"/>
      <c r="R69" s="124"/>
      <c r="S69" s="48"/>
      <c r="T69" s="49"/>
      <c r="U69" s="48"/>
      <c r="V69" s="48"/>
      <c r="W69" s="48"/>
      <c r="X69" s="48"/>
      <c r="Y69" s="48"/>
      <c r="Z69" s="48"/>
      <c r="AA69" s="48"/>
      <c r="AB69" s="48"/>
      <c r="AC69" s="48"/>
      <c r="AD69" s="48"/>
      <c r="AE69" s="50"/>
      <c r="AF69" s="31"/>
      <c r="AG69" s="31"/>
      <c r="AH69" s="23"/>
      <c r="AI69" s="23"/>
      <c r="AJ69" s="7"/>
      <c r="AO69" s="65" t="s">
        <v>68</v>
      </c>
    </row>
    <row r="70" spans="2:56" s="2" customFormat="1" ht="14.25" thickTop="1" x14ac:dyDescent="0.15">
      <c r="B70" s="4"/>
      <c r="C70" s="34"/>
      <c r="D70" s="21"/>
      <c r="E70" s="38"/>
      <c r="F70" s="39"/>
      <c r="G70" s="40"/>
      <c r="H70" s="41"/>
      <c r="I70" s="41"/>
      <c r="J70" s="41"/>
      <c r="K70" s="41"/>
      <c r="L70" s="41"/>
      <c r="M70" s="41"/>
      <c r="N70" s="41"/>
      <c r="O70" s="41"/>
      <c r="P70" s="41"/>
      <c r="Q70" s="41"/>
      <c r="R70" s="41"/>
      <c r="S70" s="41"/>
      <c r="T70" s="39"/>
      <c r="U70" s="41"/>
      <c r="V70" s="41"/>
      <c r="W70" s="41"/>
      <c r="X70" s="41"/>
      <c r="Y70" s="41"/>
      <c r="Z70" s="41"/>
      <c r="AA70" s="41"/>
      <c r="AB70" s="41"/>
      <c r="AC70" s="41"/>
      <c r="AD70" s="41"/>
      <c r="AE70" s="42"/>
      <c r="AF70" s="23"/>
      <c r="AG70" s="23"/>
      <c r="AH70" s="23"/>
      <c r="AI70" s="23"/>
      <c r="AJ70" s="7"/>
      <c r="AO70" s="65" t="s">
        <v>69</v>
      </c>
    </row>
    <row r="71" spans="2:56" s="2" customFormat="1" ht="14.25" thickBot="1" x14ac:dyDescent="0.2">
      <c r="B71" s="4"/>
      <c r="C71" s="34"/>
      <c r="D71" s="21"/>
      <c r="E71" s="43"/>
      <c r="F71" s="44"/>
      <c r="G71" s="45"/>
      <c r="H71" s="46"/>
      <c r="I71" s="46"/>
      <c r="J71" s="46"/>
      <c r="K71" s="46"/>
      <c r="L71" s="125" t="s">
        <v>54</v>
      </c>
      <c r="M71" s="125"/>
      <c r="N71" s="125"/>
      <c r="O71" s="125"/>
      <c r="P71" s="125"/>
      <c r="Q71" s="125"/>
      <c r="R71" s="125"/>
      <c r="S71" s="125"/>
      <c r="T71" s="125"/>
      <c r="U71" s="125"/>
      <c r="V71" s="125"/>
      <c r="W71" s="125"/>
      <c r="X71" s="125"/>
      <c r="Y71" s="125"/>
      <c r="Z71" s="46"/>
      <c r="AA71" s="46"/>
      <c r="AB71" s="46"/>
      <c r="AC71" s="46"/>
      <c r="AD71" s="46"/>
      <c r="AE71" s="47"/>
      <c r="AF71" s="23"/>
      <c r="AG71" s="23"/>
      <c r="AH71" s="23"/>
      <c r="AI71" s="23"/>
      <c r="AJ71" s="7"/>
      <c r="AO71" s="65" t="s">
        <v>70</v>
      </c>
    </row>
    <row r="72" spans="2:56" s="2" customFormat="1" ht="13.5" customHeight="1" thickTop="1" thickBot="1" x14ac:dyDescent="0.2">
      <c r="B72" s="18"/>
      <c r="C72" s="19"/>
      <c r="D72" s="19"/>
      <c r="E72" s="19"/>
      <c r="F72" s="19"/>
      <c r="G72" s="19"/>
      <c r="H72" s="26"/>
      <c r="I72" s="26"/>
      <c r="J72" s="26"/>
      <c r="K72" s="26"/>
      <c r="L72" s="26"/>
      <c r="M72" s="26"/>
      <c r="N72" s="26"/>
      <c r="O72" s="26"/>
      <c r="P72" s="26"/>
      <c r="Q72" s="26"/>
      <c r="R72" s="26"/>
      <c r="S72" s="26"/>
      <c r="T72" s="19"/>
      <c r="U72" s="19"/>
      <c r="V72" s="19"/>
      <c r="W72" s="19"/>
      <c r="X72" s="19"/>
      <c r="Y72" s="19"/>
      <c r="Z72" s="19"/>
      <c r="AA72" s="19"/>
      <c r="AB72" s="19"/>
      <c r="AC72" s="19"/>
      <c r="AD72" s="19"/>
      <c r="AE72" s="19"/>
      <c r="AF72" s="19"/>
      <c r="AG72" s="19"/>
      <c r="AH72" s="19"/>
      <c r="AI72" s="19"/>
      <c r="AJ72" s="20"/>
      <c r="AO72" s="65" t="s">
        <v>71</v>
      </c>
    </row>
    <row r="73" spans="2:56" s="51" customFormat="1" ht="13.5" customHeight="1" x14ac:dyDescent="0.15">
      <c r="B73" s="4"/>
      <c r="C73" s="55"/>
      <c r="D73" s="55"/>
      <c r="E73" s="55"/>
      <c r="F73" s="55"/>
      <c r="G73" s="55"/>
      <c r="H73" s="23"/>
      <c r="I73" s="23"/>
      <c r="J73" s="23"/>
      <c r="K73" s="23"/>
      <c r="L73" s="23"/>
      <c r="M73" s="23"/>
      <c r="N73" s="23"/>
      <c r="O73" s="23"/>
      <c r="P73" s="23"/>
      <c r="Q73" s="23"/>
      <c r="R73" s="23"/>
      <c r="S73" s="23"/>
      <c r="T73" s="55"/>
      <c r="U73" s="55"/>
      <c r="V73" s="55"/>
      <c r="W73" s="55"/>
      <c r="X73" s="55"/>
      <c r="Y73" s="55"/>
      <c r="Z73" s="55"/>
      <c r="AA73" s="55"/>
      <c r="AB73" s="55"/>
      <c r="AC73" s="55"/>
      <c r="AD73" s="55"/>
      <c r="AE73" s="55"/>
      <c r="AF73" s="55"/>
      <c r="AG73" s="55"/>
      <c r="AH73" s="55"/>
      <c r="AI73" s="55"/>
      <c r="AJ73" s="54"/>
      <c r="AO73" s="65" t="s">
        <v>72</v>
      </c>
    </row>
    <row r="74" spans="2:56" x14ac:dyDescent="0.15">
      <c r="B74" s="57" t="s">
        <v>37</v>
      </c>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4"/>
      <c r="AK74" s="51"/>
      <c r="AL74" s="51"/>
      <c r="AM74" s="51"/>
      <c r="AN74" s="51"/>
      <c r="AO74" s="51"/>
      <c r="AP74" s="51"/>
      <c r="AQ74" s="51"/>
      <c r="AR74" s="51"/>
      <c r="AS74" s="51"/>
      <c r="AT74" s="51"/>
      <c r="AU74" s="51"/>
      <c r="AV74" s="51"/>
      <c r="AW74" s="51"/>
      <c r="AX74" s="51"/>
      <c r="AY74" s="51"/>
      <c r="AZ74" s="51"/>
      <c r="BA74" s="51"/>
      <c r="BB74" s="51"/>
      <c r="BC74" s="51"/>
      <c r="BD74" s="51"/>
    </row>
    <row r="75" spans="2:56" x14ac:dyDescent="0.15">
      <c r="B75" s="4" t="s">
        <v>38</v>
      </c>
      <c r="C75" s="53" t="s">
        <v>77</v>
      </c>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4"/>
    </row>
    <row r="76" spans="2:56" ht="13.5" customHeight="1" x14ac:dyDescent="0.15">
      <c r="B76" s="4"/>
      <c r="C76" s="53"/>
      <c r="D76" s="109"/>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1"/>
      <c r="AH76" s="53"/>
      <c r="AI76" s="53"/>
      <c r="AJ76" s="54"/>
    </row>
    <row r="77" spans="2:56" ht="27.75" customHeight="1" x14ac:dyDescent="0.15">
      <c r="B77" s="4"/>
      <c r="C77" s="53"/>
      <c r="D77" s="112"/>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113"/>
      <c r="AH77" s="53"/>
      <c r="AI77" s="53"/>
      <c r="AJ77" s="54"/>
    </row>
    <row r="78" spans="2:56" ht="28.5" customHeight="1" x14ac:dyDescent="0.15">
      <c r="B78" s="4"/>
      <c r="C78" s="53"/>
      <c r="D78" s="114"/>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6"/>
      <c r="AH78" s="53"/>
      <c r="AI78" s="53"/>
      <c r="AJ78" s="54"/>
    </row>
    <row r="79" spans="2:56" x14ac:dyDescent="0.15">
      <c r="B79" s="4"/>
      <c r="C79" s="53"/>
      <c r="D79" s="53"/>
      <c r="E79" s="120" t="s">
        <v>42</v>
      </c>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53"/>
      <c r="AH79" s="53"/>
      <c r="AI79" s="53"/>
      <c r="AJ79" s="54"/>
    </row>
    <row r="80" spans="2:56" x14ac:dyDescent="0.15">
      <c r="B80" s="4" t="s">
        <v>39</v>
      </c>
      <c r="C80" s="53" t="s">
        <v>40</v>
      </c>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4"/>
      <c r="AK80" s="51"/>
      <c r="AL80" s="51"/>
      <c r="AM80" s="51"/>
      <c r="AN80" s="51"/>
      <c r="AO80" s="51"/>
      <c r="AP80" s="51"/>
      <c r="AQ80" s="51"/>
      <c r="AR80" s="51"/>
      <c r="AS80" s="51"/>
      <c r="AT80" s="51"/>
      <c r="AU80" s="51"/>
      <c r="AV80" s="51"/>
      <c r="AW80" s="51"/>
      <c r="AX80" s="51"/>
      <c r="AY80" s="51"/>
      <c r="AZ80" s="51"/>
      <c r="BA80" s="51"/>
      <c r="BB80" s="51"/>
      <c r="BC80" s="51"/>
      <c r="BD80" s="51"/>
    </row>
    <row r="81" spans="1:60" ht="13.5" customHeight="1" x14ac:dyDescent="0.15">
      <c r="B81" s="4"/>
      <c r="C81" s="53"/>
      <c r="D81" s="117" t="s">
        <v>41</v>
      </c>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9"/>
      <c r="AH81" s="53"/>
      <c r="AI81" s="53"/>
      <c r="AJ81" s="54"/>
      <c r="AK81" s="51"/>
      <c r="AL81" s="51"/>
      <c r="AM81" s="51"/>
      <c r="AN81" s="51"/>
      <c r="AO81" s="51"/>
      <c r="AP81" s="51"/>
      <c r="AQ81" s="51"/>
      <c r="AR81" s="51"/>
      <c r="AS81" s="51"/>
      <c r="AT81" s="51"/>
      <c r="AU81" s="51"/>
      <c r="AV81" s="51"/>
      <c r="AW81" s="51"/>
      <c r="AX81" s="51"/>
      <c r="AY81" s="51"/>
      <c r="AZ81" s="51"/>
      <c r="BA81" s="51"/>
      <c r="BB81" s="51"/>
      <c r="BC81" s="51"/>
      <c r="BD81" s="51"/>
    </row>
    <row r="82" spans="1:60" ht="13.5" customHeight="1" x14ac:dyDescent="0.15">
      <c r="B82" s="59" t="s">
        <v>38</v>
      </c>
      <c r="C82" s="69" t="s">
        <v>79</v>
      </c>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70"/>
      <c r="AK82" s="68"/>
      <c r="AL82" s="68"/>
      <c r="AM82" s="68"/>
      <c r="AN82" s="68"/>
      <c r="AO82" s="68"/>
      <c r="AP82" s="68"/>
      <c r="AQ82" s="68"/>
      <c r="AR82" s="68"/>
      <c r="AS82" s="68"/>
      <c r="AT82" s="68"/>
      <c r="AU82" s="68"/>
      <c r="AV82" s="68"/>
      <c r="AW82" s="68"/>
      <c r="AX82" s="68"/>
      <c r="AY82" s="68"/>
      <c r="AZ82" s="68"/>
      <c r="BA82" s="68"/>
      <c r="BB82" s="68"/>
      <c r="BC82" s="68"/>
      <c r="BD82" s="68"/>
    </row>
    <row r="83" spans="1:60" x14ac:dyDescent="0.15">
      <c r="A83" s="56"/>
      <c r="B83" s="59" t="s">
        <v>43</v>
      </c>
      <c r="C83" s="69" t="s">
        <v>44</v>
      </c>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70"/>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row>
    <row r="84" spans="1:60" x14ac:dyDescent="0.15">
      <c r="A84" s="56"/>
      <c r="B84" s="4" t="s">
        <v>38</v>
      </c>
      <c r="C84" s="69" t="s">
        <v>45</v>
      </c>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70"/>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row>
    <row r="85" spans="1:60" ht="32.25" customHeight="1" x14ac:dyDescent="0.15">
      <c r="A85" s="56"/>
      <c r="B85" s="60" t="s">
        <v>38</v>
      </c>
      <c r="C85" s="217" t="s">
        <v>46</v>
      </c>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8"/>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row>
    <row r="86" spans="1:60" ht="31.5" customHeight="1" x14ac:dyDescent="0.15">
      <c r="A86" s="56"/>
      <c r="B86" s="60" t="s">
        <v>38</v>
      </c>
      <c r="C86" s="202" t="s">
        <v>47</v>
      </c>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3"/>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row>
    <row r="87" spans="1:60" x14ac:dyDescent="0.15">
      <c r="A87" s="56"/>
      <c r="B87" s="4" t="s">
        <v>38</v>
      </c>
      <c r="C87" s="204" t="s">
        <v>48</v>
      </c>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5"/>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row>
    <row r="88" spans="1:60" x14ac:dyDescent="0.15">
      <c r="A88" s="56"/>
      <c r="B88" s="60" t="s">
        <v>38</v>
      </c>
      <c r="C88" s="206" t="s">
        <v>49</v>
      </c>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7"/>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row>
    <row r="89" spans="1:60" x14ac:dyDescent="0.15">
      <c r="A89" s="56"/>
      <c r="B89" s="60" t="s">
        <v>38</v>
      </c>
      <c r="C89" s="208" t="s">
        <v>55</v>
      </c>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9"/>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row>
    <row r="90" spans="1:60" x14ac:dyDescent="0.15">
      <c r="B90" s="4"/>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4"/>
      <c r="AK90" s="51"/>
      <c r="AL90" s="51"/>
      <c r="AM90" s="51"/>
      <c r="AN90" s="51"/>
      <c r="AO90" s="51"/>
      <c r="AP90" s="51"/>
      <c r="AQ90" s="51"/>
      <c r="AR90" s="51"/>
      <c r="AS90" s="51"/>
      <c r="AT90" s="51"/>
      <c r="AU90" s="51"/>
      <c r="AV90" s="51"/>
      <c r="AW90" s="51"/>
      <c r="AX90" s="51"/>
      <c r="AY90" s="51"/>
      <c r="AZ90" s="51"/>
      <c r="BA90" s="51"/>
      <c r="BB90" s="51"/>
      <c r="BC90" s="51"/>
      <c r="BD90" s="51"/>
    </row>
    <row r="91" spans="1:60" x14ac:dyDescent="0.15">
      <c r="B91" s="4" t="s">
        <v>34</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7"/>
    </row>
    <row r="92" spans="1:60" x14ac:dyDescent="0.15">
      <c r="B92" s="4"/>
      <c r="C92" s="5" t="s">
        <v>80</v>
      </c>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7"/>
    </row>
    <row r="93" spans="1:60" x14ac:dyDescent="0.15">
      <c r="B93" s="4"/>
      <c r="C93" s="5" t="s">
        <v>35</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7"/>
    </row>
    <row r="94" spans="1:60" x14ac:dyDescent="0.15">
      <c r="B94" s="4"/>
      <c r="C94" s="5" t="s">
        <v>78</v>
      </c>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7"/>
    </row>
    <row r="95" spans="1:60" ht="14.25" thickBot="1" x14ac:dyDescent="0.2">
      <c r="B95" s="18"/>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20"/>
    </row>
  </sheetData>
  <mergeCells count="152">
    <mergeCell ref="S17:U17"/>
    <mergeCell ref="V17:AF17"/>
    <mergeCell ref="C18:D18"/>
    <mergeCell ref="F18:H18"/>
    <mergeCell ref="I18:L18"/>
    <mergeCell ref="M18:AF18"/>
    <mergeCell ref="C83:AJ83"/>
    <mergeCell ref="C84:AJ84"/>
    <mergeCell ref="C85:AJ85"/>
    <mergeCell ref="V33:AF33"/>
    <mergeCell ref="C34:G34"/>
    <mergeCell ref="H34:AF34"/>
    <mergeCell ref="H23:I23"/>
    <mergeCell ref="J23:S23"/>
    <mergeCell ref="T23:U23"/>
    <mergeCell ref="V23:AF23"/>
    <mergeCell ref="C31:H31"/>
    <mergeCell ref="C32:D32"/>
    <mergeCell ref="E32:O32"/>
    <mergeCell ref="S32:U32"/>
    <mergeCell ref="V32:AF32"/>
    <mergeCell ref="C28:D28"/>
    <mergeCell ref="E28:O28"/>
    <mergeCell ref="S28:U28"/>
    <mergeCell ref="C86:AJ86"/>
    <mergeCell ref="C87:AJ87"/>
    <mergeCell ref="C88:AJ88"/>
    <mergeCell ref="C89:AJ89"/>
    <mergeCell ref="C19:D19"/>
    <mergeCell ref="S19:U19"/>
    <mergeCell ref="V19:AF19"/>
    <mergeCell ref="C21:G21"/>
    <mergeCell ref="H21:AF21"/>
    <mergeCell ref="C26:H26"/>
    <mergeCell ref="C27:D27"/>
    <mergeCell ref="E27:O27"/>
    <mergeCell ref="S27:U27"/>
    <mergeCell ref="V27:AF27"/>
    <mergeCell ref="C22:G22"/>
    <mergeCell ref="I22:K22"/>
    <mergeCell ref="L22:O22"/>
    <mergeCell ref="P22:AF22"/>
    <mergeCell ref="C23:G23"/>
    <mergeCell ref="S37:U37"/>
    <mergeCell ref="V37:AF37"/>
    <mergeCell ref="C33:D33"/>
    <mergeCell ref="E33:O33"/>
    <mergeCell ref="S33:U33"/>
    <mergeCell ref="A1:AE1"/>
    <mergeCell ref="AF1:AJ1"/>
    <mergeCell ref="B3:G4"/>
    <mergeCell ref="AA3:AD3"/>
    <mergeCell ref="AG3:AH3"/>
    <mergeCell ref="AA4:AD4"/>
    <mergeCell ref="AG4:AH4"/>
    <mergeCell ref="B15:F15"/>
    <mergeCell ref="C16:D16"/>
    <mergeCell ref="E16:O16"/>
    <mergeCell ref="S16:U16"/>
    <mergeCell ref="V16:AF16"/>
    <mergeCell ref="B6:AJ8"/>
    <mergeCell ref="B11:C11"/>
    <mergeCell ref="D11:R11"/>
    <mergeCell ref="S11:T11"/>
    <mergeCell ref="U11:AI11"/>
    <mergeCell ref="B12:C12"/>
    <mergeCell ref="D12:R12"/>
    <mergeCell ref="S12:AI12"/>
    <mergeCell ref="W4:Y4"/>
    <mergeCell ref="W3:Y3"/>
    <mergeCell ref="I3:O4"/>
    <mergeCell ref="V28:AF28"/>
    <mergeCell ref="C29:G29"/>
    <mergeCell ref="H29:AF29"/>
    <mergeCell ref="B42:F42"/>
    <mergeCell ref="G42:AF42"/>
    <mergeCell ref="C43:D43"/>
    <mergeCell ref="E43:O43"/>
    <mergeCell ref="S43:U43"/>
    <mergeCell ref="V43:AF43"/>
    <mergeCell ref="C38:D38"/>
    <mergeCell ref="E38:O38"/>
    <mergeCell ref="S38:U38"/>
    <mergeCell ref="V38:AF38"/>
    <mergeCell ref="C39:G39"/>
    <mergeCell ref="H39:AF39"/>
    <mergeCell ref="P43:R43"/>
    <mergeCell ref="C46:D46"/>
    <mergeCell ref="S46:U46"/>
    <mergeCell ref="V46:AF46"/>
    <mergeCell ref="C48:G48"/>
    <mergeCell ref="H48:AF48"/>
    <mergeCell ref="C44:D44"/>
    <mergeCell ref="E44:O44"/>
    <mergeCell ref="S44:U44"/>
    <mergeCell ref="V44:AF44"/>
    <mergeCell ref="C45:D45"/>
    <mergeCell ref="F45:H45"/>
    <mergeCell ref="I45:L45"/>
    <mergeCell ref="M45:AF45"/>
    <mergeCell ref="P44:R44"/>
    <mergeCell ref="E46:R46"/>
    <mergeCell ref="C54:D54"/>
    <mergeCell ref="E54:O54"/>
    <mergeCell ref="S54:U54"/>
    <mergeCell ref="V54:AF54"/>
    <mergeCell ref="C49:G49"/>
    <mergeCell ref="I49:K49"/>
    <mergeCell ref="L49:AF49"/>
    <mergeCell ref="C50:G50"/>
    <mergeCell ref="H50:I50"/>
    <mergeCell ref="J50:S50"/>
    <mergeCell ref="T50:U50"/>
    <mergeCell ref="V50:AF50"/>
    <mergeCell ref="B52:E52"/>
    <mergeCell ref="P54:R54"/>
    <mergeCell ref="D76:AG78"/>
    <mergeCell ref="D81:AG81"/>
    <mergeCell ref="E79:AF79"/>
    <mergeCell ref="D67:E67"/>
    <mergeCell ref="R67:S67"/>
    <mergeCell ref="AD67:AG67"/>
    <mergeCell ref="E69:R69"/>
    <mergeCell ref="L71:Y71"/>
    <mergeCell ref="C57:D57"/>
    <mergeCell ref="S57:U57"/>
    <mergeCell ref="V57:AF57"/>
    <mergeCell ref="E57:R57"/>
    <mergeCell ref="C82:AJ82"/>
    <mergeCell ref="E19:R19"/>
    <mergeCell ref="P17:R17"/>
    <mergeCell ref="P16:R16"/>
    <mergeCell ref="P38:R38"/>
    <mergeCell ref="P37:R37"/>
    <mergeCell ref="P33:R33"/>
    <mergeCell ref="P32:R32"/>
    <mergeCell ref="P28:R28"/>
    <mergeCell ref="P27:R27"/>
    <mergeCell ref="C36:H36"/>
    <mergeCell ref="C37:D37"/>
    <mergeCell ref="E37:O37"/>
    <mergeCell ref="C17:D17"/>
    <mergeCell ref="E17:O17"/>
    <mergeCell ref="C55:D55"/>
    <mergeCell ref="E55:O55"/>
    <mergeCell ref="S55:U55"/>
    <mergeCell ref="V55:AF55"/>
    <mergeCell ref="C56:D56"/>
    <mergeCell ref="F56:H56"/>
    <mergeCell ref="I56:L56"/>
    <mergeCell ref="M56:AF56"/>
    <mergeCell ref="P55:R55"/>
  </mergeCells>
  <phoneticPr fontId="3"/>
  <dataValidations count="7">
    <dataValidation imeMode="halfKatakana" operator="lessThan" allowBlank="1" showInputMessage="1" showErrorMessage="1" errorTitle="入力エラー" error="文字数が15文字を超えています｡" sqref="D11:R11 IZ11:JN11 SV11:TJ11 ACR11:ADF11 AMN11:ANB11 AWJ11:AWX11 BGF11:BGT11 BQB11:BQP11 BZX11:CAL11 CJT11:CKH11 CTP11:CUD11 DDL11:DDZ11 DNH11:DNV11 DXD11:DXR11 EGZ11:EHN11 EQV11:ERJ11 FAR11:FBF11 FKN11:FLB11 FUJ11:FUX11 GEF11:GET11 GOB11:GOP11 GXX11:GYL11 HHT11:HIH11 HRP11:HSD11 IBL11:IBZ11 ILH11:ILV11 IVD11:IVR11 JEZ11:JFN11 JOV11:JPJ11 JYR11:JZF11 KIN11:KJB11 KSJ11:KSX11 LCF11:LCT11 LMB11:LMP11 LVX11:LWL11 MFT11:MGH11 MPP11:MQD11 MZL11:MZZ11 NJH11:NJV11 NTD11:NTR11 OCZ11:ODN11 OMV11:ONJ11 OWR11:OXF11 PGN11:PHB11 PQJ11:PQX11 QAF11:QAT11 QKB11:QKP11 QTX11:QUL11 RDT11:REH11 RNP11:ROD11 RXL11:RXZ11 SHH11:SHV11 SRD11:SRR11 TAZ11:TBN11 TKV11:TLJ11 TUR11:TVF11 UEN11:UFB11 UOJ11:UOX11 UYF11:UYT11 VIB11:VIP11 VRX11:VSL11 WBT11:WCH11 WLP11:WMD11 WVL11:WVZ11"/>
    <dataValidation type="textLength" imeMode="halfKatakana" operator="lessThan" allowBlank="1" showInputMessage="1" showErrorMessage="1" errorTitle="入力エラー" error="文字数が15文字を超えています｡" sqref="WVL12:WVZ12 IZ12:JN12 SV12:TJ12 ACR12:ADF12 AMN12:ANB12 AWJ12:AWX12 BGF12:BGT12 BQB12:BQP12 BZX12:CAL12 CJT12:CKH12 CTP12:CUD12 DDL12:DDZ12 DNH12:DNV12 DXD12:DXR12 EGZ12:EHN12 EQV12:ERJ12 FAR12:FBF12 FKN12:FLB12 FUJ12:FUX12 GEF12:GET12 GOB12:GOP12 GXX12:GYL12 HHT12:HIH12 HRP12:HSD12 IBL12:IBZ12 ILH12:ILV12 IVD12:IVR12 JEZ12:JFN12 JOV12:JPJ12 JYR12:JZF12 KIN12:KJB12 KSJ12:KSX12 LCF12:LCT12 LMB12:LMP12 LVX12:LWL12 MFT12:MGH12 MPP12:MQD12 MZL12:MZZ12 NJH12:NJV12 NTD12:NTR12 OCZ12:ODN12 OMV12:ONJ12 OWR12:OXF12 PGN12:PHB12 PQJ12:PQX12 QAF12:QAT12 QKB12:QKP12 QTX12:QUL12 RDT12:REH12 RNP12:ROD12 RXL12:RXZ12 SHH12:SHV12 SRD12:SRR12 TAZ12:TBN12 TKV12:TLJ12 TUR12:TVF12 UEN12:UFB12 UOJ12:UOX12 UYF12:UYT12 VIB12:VIP12 VRX12:VSL12 WBT12:WCH12 WLP12:WMD12">
      <formula1>16</formula1>
    </dataValidation>
    <dataValidation type="list" imeMode="hiragana" allowBlank="1" showInputMessage="1" showErrorMessage="1" sqref="I18:L18 JE18:JH18 TA18:TD18 ACW18:ACZ18 AMS18:AMV18 AWO18:AWR18 BGK18:BGN18 BQG18:BQJ18 CAC18:CAF18 CJY18:CKB18 CTU18:CTX18 DDQ18:DDT18 DNM18:DNP18 DXI18:DXL18 EHE18:EHH18 ERA18:ERD18 FAW18:FAZ18 FKS18:FKV18 FUO18:FUR18 GEK18:GEN18 GOG18:GOJ18 GYC18:GYF18 HHY18:HIB18 HRU18:HRX18 IBQ18:IBT18 ILM18:ILP18 IVI18:IVL18 JFE18:JFH18 JPA18:JPD18 JYW18:JYZ18 KIS18:KIV18 KSO18:KSR18 LCK18:LCN18 LMG18:LMJ18 LWC18:LWF18 MFY18:MGB18 MPU18:MPX18 MZQ18:MZT18 NJM18:NJP18 NTI18:NTL18 ODE18:ODH18 ONA18:OND18 OWW18:OWZ18 PGS18:PGV18 PQO18:PQR18 QAK18:QAN18 QKG18:QKJ18 QUC18:QUF18 RDY18:REB18 RNU18:RNX18 RXQ18:RXT18 SHM18:SHP18 SRI18:SRL18 TBE18:TBH18 TLA18:TLD18 TUW18:TUZ18 UES18:UEV18 UOO18:UOR18 UYK18:UYN18 VIG18:VIJ18 VSC18:VSF18 WBY18:WCB18 WLU18:WLX18 WVQ18:WVT18 I45:L45 JE45:JH45 TA45:TD45 ACW45:ACZ45 AMS45:AMV45 AWO45:AWR45 BGK45:BGN45 BQG45:BQJ45 CAC45:CAF45 CJY45:CKB45 CTU45:CTX45 DDQ45:DDT45 DNM45:DNP45 DXI45:DXL45 EHE45:EHH45 ERA45:ERD45 FAW45:FAZ45 FKS45:FKV45 FUO45:FUR45 GEK45:GEN45 GOG45:GOJ45 GYC45:GYF45 HHY45:HIB45 HRU45:HRX45 IBQ45:IBT45 ILM45:ILP45 IVI45:IVL45 JFE45:JFH45 JPA45:JPD45 JYW45:JYZ45 KIS45:KIV45 KSO45:KSR45 LCK45:LCN45 LMG45:LMJ45 LWC45:LWF45 MFY45:MGB45 MPU45:MPX45 MZQ45:MZT45 NJM45:NJP45 NTI45:NTL45 ODE45:ODH45 ONA45:OND45 OWW45:OWZ45 PGS45:PGV45 PQO45:PQR45 QAK45:QAN45 QKG45:QKJ45 QUC45:QUF45 RDY45:REB45 RNU45:RNX45 RXQ45:RXT45 SHM45:SHP45 SRI45:SRL45 TBE45:TBH45 TLA45:TLD45 TUW45:TUZ45 UES45:UEV45 UOO45:UOR45 UYK45:UYN45 VIG45:VIJ45 VSC45:VSF45 WBY45:WCB45 WLU45:WLX45 WVQ45:WVT45 L22:O22 JH22:JK22 TD22:TG22 ACZ22:ADC22 AMV22:AMY22 AWR22:AWU22 BGN22:BGQ22 BQJ22:BQM22 CAF22:CAI22 CKB22:CKE22 CTX22:CUA22 DDT22:DDW22 DNP22:DNS22 DXL22:DXO22 EHH22:EHK22 ERD22:ERG22 FAZ22:FBC22 FKV22:FKY22 FUR22:FUU22 GEN22:GEQ22 GOJ22:GOM22 GYF22:GYI22 HIB22:HIE22 HRX22:HSA22 IBT22:IBW22 ILP22:ILS22 IVL22:IVO22 JFH22:JFK22 JPD22:JPG22 JYZ22:JZC22 KIV22:KIY22 KSR22:KSU22 LCN22:LCQ22 LMJ22:LMM22 LWF22:LWI22 MGB22:MGE22 MPX22:MQA22 MZT22:MZW22 NJP22:NJS22 NTL22:NTO22 ODH22:ODK22 OND22:ONG22 OWZ22:OXC22 PGV22:PGY22 PQR22:PQU22 QAN22:QAQ22 QKJ22:QKM22 QUF22:QUI22 REB22:REE22 RNX22:ROA22 RXT22:RXW22 SHP22:SHS22 SRL22:SRO22 TBH22:TBK22 TLD22:TLG22 TUZ22:TVC22 UEV22:UEY22 UOR22:UOU22 UYN22:UYQ22 VIJ22:VIM22 VSF22:VSI22 WCB22:WCE22 WLX22:WMA22 WVT22:WVW22 I56:L56 JE56:JH56 TA56:TD56 ACW56:ACZ56 AMS56:AMV56 AWO56:AWR56 BGK56:BGN56 BQG56:BQJ56 CAC56:CAF56 CJY56:CKB56 CTU56:CTX56 DDQ56:DDT56 DNM56:DNP56 DXI56:DXL56 EHE56:EHH56 ERA56:ERD56 FAW56:FAZ56 FKS56:FKV56 FUO56:FUR56 GEK56:GEN56 GOG56:GOJ56 GYC56:GYF56 HHY56:HIB56 HRU56:HRX56 IBQ56:IBT56 ILM56:ILP56 IVI56:IVL56 JFE56:JFH56 JPA56:JPD56 JYW56:JYZ56 KIS56:KIV56 KSO56:KSR56 LCK56:LCN56 LMG56:LMJ56 LWC56:LWF56 MFY56:MGB56 MPU56:MPX56 MZQ56:MZT56 NJM56:NJP56 NTI56:NTL56 ODE56:ODH56 ONA56:OND56 OWW56:OWZ56 PGS56:PGV56 PQO56:PQR56 QAK56:QAN56 QKG56:QKJ56 QUC56:QUF56 RDY56:REB56 RNU56:RNX56 RXQ56:RXT56 SHM56:SHP56 SRI56:SRL56 TBE56:TBH56 TLA56:TLD56 TUW56:TUZ56 UES56:UEV56 UOO56:UOR56 UYK56:UYN56 VIG56:VIJ56 VSC56:VSF56 WBY56:WCB56 WLU56:WLX56 WVQ56:WVT56">
      <formula1>"都道府県を選択,北海道,青森県,岩手県,宮城県,秋田県,山形県,福島県,茨城県,栃木県,群馬県,埼玉県,千葉県,東京都,神奈川県,山梨県,新潟県,富山県,石川県,福井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V16:AF17 JR16:KB17 TN16:TX17 ADJ16:ADT17 ANF16:ANP17 AXB16:AXL17 BGX16:BHH17 BQT16:BRD17 CAP16:CAZ17 CKL16:CKV17 CUH16:CUR17 DED16:DEN17 DNZ16:DOJ17 DXV16:DYF17 EHR16:EIB17 ERN16:ERX17 FBJ16:FBT17 FLF16:FLP17 FVB16:FVL17 GEX16:GFH17 GOT16:GPD17 GYP16:GYZ17 HIL16:HIV17 HSH16:HSR17 ICD16:ICN17 ILZ16:IMJ17 IVV16:IWF17 JFR16:JGB17 JPN16:JPX17 JZJ16:JZT17 KJF16:KJP17 KTB16:KTL17 LCX16:LDH17 LMT16:LND17 LWP16:LWZ17 MGL16:MGV17 MQH16:MQR17 NAD16:NAN17 NJZ16:NKJ17 NTV16:NUF17 ODR16:OEB17 ONN16:ONX17 OXJ16:OXT17 PHF16:PHP17 PRB16:PRL17 QAX16:QBH17 QKT16:QLD17 QUP16:QUZ17 REL16:REV17 ROH16:ROR17 RYD16:RYN17 SHZ16:SIJ17 SRV16:SSF17 TBR16:TCB17 TLN16:TLX17 TVJ16:TVT17 UFF16:UFP17 UPB16:UPL17 UYX16:UZH17 VIT16:VJD17 VSP16:VSZ17 WCL16:WCV17 WMH16:WMR17 WWD16:WWN17 V19:AF19 JR19:KB19 TN19:TX19 ADJ19:ADT19 ANF19:ANP19 AXB19:AXL19 BGX19:BHH19 BQT19:BRD19 CAP19:CAZ19 CKL19:CKV19 CUH19:CUR19 DED19:DEN19 DNZ19:DOJ19 DXV19:DYF19 EHR19:EIB19 ERN19:ERX19 FBJ19:FBT19 FLF19:FLP19 FVB19:FVL19 GEX19:GFH19 GOT19:GPD19 GYP19:GYZ19 HIL19:HIV19 HSH19:HSR19 ICD19:ICN19 ILZ19:IMJ19 IVV19:IWF19 JFR19:JGB19 JPN19:JPX19 JZJ19:JZT19 KJF19:KJP19 KTB19:KTL19 LCX19:LDH19 LMT19:LND19 LWP19:LWZ19 MGL19:MGV19 MQH19:MQR19 NAD19:NAN19 NJZ19:NKJ19 NTV19:NUF19 ODR19:OEB19 ONN19:ONX19 OXJ19:OXT19 PHF19:PHP19 PRB19:PRL19 QAX19:QBH19 QKT19:QLD19 QUP19:QUZ19 REL19:REV19 ROH19:ROR19 RYD19:RYN19 SHZ19:SIJ19 SRV19:SSF19 TBR19:TCB19 TLN19:TLX19 TVJ19:TVT19 UFF19:UFP19 UPB19:UPL19 UYX19:UZH19 VIT19:VJD19 VSP19:VSZ19 WCL19:WCV19 WMH19:WMR19 WWD19:WWN19 V50:AF50 JR50:KB50 TN50:TX50 ADJ50:ADT50 ANF50:ANP50 AXB50:AXL50 BGX50:BHH50 BQT50:BRD50 CAP50:CAZ50 CKL50:CKV50 CUH50:CUR50 DED50:DEN50 DNZ50:DOJ50 DXV50:DYF50 EHR50:EIB50 ERN50:ERX50 FBJ50:FBT50 FLF50:FLP50 FVB50:FVL50 GEX50:GFH50 GOT50:GPD50 GYP50:GYZ50 HIL50:HIV50 HSH50:HSR50 ICD50:ICN50 ILZ50:IMJ50 IVV50:IWF50 JFR50:JGB50 JPN50:JPX50 JZJ50:JZT50 KJF50:KJP50 KTB50:KTL50 LCX50:LDH50 LMT50:LND50 LWP50:LWZ50 MGL50:MGV50 MQH50:MQR50 NAD50:NAN50 NJZ50:NKJ50 NTV50:NUF50 ODR50:OEB50 ONN50:ONX50 OXJ50:OXT50 PHF50:PHP50 PRB50:PRL50 QAX50:QBH50 QKT50:QLD50 QUP50:QUZ50 REL50:REV50 ROH50:ROR50 RYD50:RYN50 SHZ50:SIJ50 SRV50:SSF50 TBR50:TCB50 TLN50:TLX50 TVJ50:TVT50 UFF50:UFP50 UPB50:UPL50 UYX50:UZH50 VIT50:VJD50 VSP50:VSZ50 WCL50:WCV50 WMH50:WMR50 WWD50:WWN50 J50:S50 JF50:JO50 TB50:TK50 ACX50:ADG50 AMT50:ANC50 AWP50:AWY50 BGL50:BGU50 BQH50:BQQ50 CAD50:CAM50 CJZ50:CKI50 CTV50:CUE50 DDR50:DEA50 DNN50:DNW50 DXJ50:DXS50 EHF50:EHO50 ERB50:ERK50 FAX50:FBG50 FKT50:FLC50 FUP50:FUY50 GEL50:GEU50 GOH50:GOQ50 GYD50:GYM50 HHZ50:HII50 HRV50:HSE50 IBR50:ICA50 ILN50:ILW50 IVJ50:IVS50 JFF50:JFO50 JPB50:JPK50 JYX50:JZG50 KIT50:KJC50 KSP50:KSY50 LCL50:LCU50 LMH50:LMQ50 LWD50:LWM50 MFZ50:MGI50 MPV50:MQE50 MZR50:NAA50 NJN50:NJW50 NTJ50:NTS50 ODF50:ODO50 ONB50:ONK50 OWX50:OXG50 PGT50:PHC50 PQP50:PQY50 QAL50:QAU50 QKH50:QKQ50 QUD50:QUM50 RDZ50:REI50 RNV50:ROE50 RXR50:RYA50 SHN50:SHW50 SRJ50:SRS50 TBF50:TBO50 TLB50:TLK50 TUX50:TVG50 UET50:UFC50 UOP50:UOY50 UYL50:UYU50 VIH50:VIQ50 VSD50:VSM50 WBZ50:WCI50 WLV50:WME50 WVR50:WWA50 I49:K49 JE49:JG49 TA49:TC49 ACW49:ACY49 AMS49:AMU49 AWO49:AWQ49 BGK49:BGM49 BQG49:BQI49 CAC49:CAE49 CJY49:CKA49 CTU49:CTW49 DDQ49:DDS49 DNM49:DNO49 DXI49:DXK49 EHE49:EHG49 ERA49:ERC49 FAW49:FAY49 FKS49:FKU49 FUO49:FUQ49 GEK49:GEM49 GOG49:GOI49 GYC49:GYE49 HHY49:HIA49 HRU49:HRW49 IBQ49:IBS49 ILM49:ILO49 IVI49:IVK49 JFE49:JFG49 JPA49:JPC49 JYW49:JYY49 KIS49:KIU49 KSO49:KSQ49 LCK49:LCM49 LMG49:LMI49 LWC49:LWE49 MFY49:MGA49 MPU49:MPW49 MZQ49:MZS49 NJM49:NJO49 NTI49:NTK49 ODE49:ODG49 ONA49:ONC49 OWW49:OWY49 PGS49:PGU49 PQO49:PQQ49 QAK49:QAM49 QKG49:QKI49 QUC49:QUE49 RDY49:REA49 RNU49:RNW49 RXQ49:RXS49 SHM49:SHO49 SRI49:SRK49 TBE49:TBG49 TLA49:TLC49 TUW49:TUY49 UES49:UEU49 UOO49:UOQ49 UYK49:UYM49 VIG49:VII49 VSC49:VSE49 WBY49:WCA49 WLU49:WLW49 WVQ49:WVS49 V37:AF38 JR37:KB38 TN37:TX38 ADJ37:ADT38 ANF37:ANP38 AXB37:AXL38 BGX37:BHH38 BQT37:BRD38 CAP37:CAZ38 CKL37:CKV38 CUH37:CUR38 DED37:DEN38 DNZ37:DOJ38 DXV37:DYF38 EHR37:EIB38 ERN37:ERX38 FBJ37:FBT38 FLF37:FLP38 FVB37:FVL38 GEX37:GFH38 GOT37:GPD38 GYP37:GYZ38 HIL37:HIV38 HSH37:HSR38 ICD37:ICN38 ILZ37:IMJ38 IVV37:IWF38 JFR37:JGB38 JPN37:JPX38 JZJ37:JZT38 KJF37:KJP38 KTB37:KTL38 LCX37:LDH38 LMT37:LND38 LWP37:LWZ38 MGL37:MGV38 MQH37:MQR38 NAD37:NAN38 NJZ37:NKJ38 NTV37:NUF38 ODR37:OEB38 ONN37:ONX38 OXJ37:OXT38 PHF37:PHP38 PRB37:PRL38 QAX37:QBH38 QKT37:QLD38 QUP37:QUZ38 REL37:REV38 ROH37:ROR38 RYD37:RYN38 SHZ37:SIJ38 SRV37:SSF38 TBR37:TCB38 TLN37:TLX38 TVJ37:TVT38 UFF37:UFP38 UPB37:UPL38 UYX37:UZH38 VIT37:VJD38 VSP37:VSZ38 WCL37:WCV38 WMH37:WMR38 WWD37:WWN38 E19 JL38:JM38 TH38:TI38 ADD38:ADE38 AMZ38:ANA38 AWV38:AWW38 BGR38:BGS38 BQN38:BQO38 CAJ38:CAK38 CKF38:CKG38 CUB38:CUC38 DDX38:DDY38 DNT38:DNU38 DXP38:DXQ38 EHL38:EHM38 ERH38:ERI38 FBD38:FBE38 FKZ38:FLA38 FUV38:FUW38 GER38:GES38 GON38:GOO38 GYJ38:GYK38 HIF38:HIG38 HSB38:HSC38 IBX38:IBY38 ILT38:ILU38 IVP38:IVQ38 JFL38:JFM38 JPH38:JPI38 JZD38:JZE38 KIZ38:KJA38 KSV38:KSW38 LCR38:LCS38 LMN38:LMO38 LWJ38:LWK38 MGF38:MGG38 MQB38:MQC38 MZX38:MZY38 NJT38:NJU38 NTP38:NTQ38 ODL38:ODM38 ONH38:ONI38 OXD38:OXE38 PGZ38:PHA38 PQV38:PQW38 QAR38:QAS38 QKN38:QKO38 QUJ38:QUK38 REF38:REG38 ROB38:ROC38 RXX38:RXY38 SHT38:SHU38 SRP38:SRQ38 TBL38:TBM38 TLH38:TLI38 TVD38:TVE38 UEZ38:UFA38 UOV38:UOW38 UYR38:UYS38 VIN38:VIO38 VSJ38:VSK38 WCF38:WCG38 WMB38:WMC38 WVX38:WVY38 V32:AF33 JR32:KB33 TN32:TX33 ADJ32:ADT33 ANF32:ANP33 AXB32:AXL33 BGX32:BHH33 BQT32:BRD33 CAP32:CAZ33 CKL32:CKV33 CUH32:CUR33 DED32:DEN33 DNZ32:DOJ33 DXV32:DYF33 EHR32:EIB33 ERN32:ERX33 FBJ32:FBT33 FLF32:FLP33 FVB32:FVL33 GEX32:GFH33 GOT32:GPD33 GYP32:GYZ33 HIL32:HIV33 HSH32:HSR33 ICD32:ICN33 ILZ32:IMJ33 IVV32:IWF33 JFR32:JGB33 JPN32:JPX33 JZJ32:JZT33 KJF32:KJP33 KTB32:KTL33 LCX32:LDH33 LMT32:LND33 LWP32:LWZ33 MGL32:MGV33 MQH32:MQR33 NAD32:NAN33 NJZ32:NKJ33 NTV32:NUF33 ODR32:OEB33 ONN32:ONX33 OXJ32:OXT33 PHF32:PHP33 PRB32:PRL33 QAX32:QBH33 QKT32:QLD33 QUP32:QUZ33 REL32:REV33 ROH32:ROR33 RYD32:RYN33 SHZ32:SIJ33 SRV32:SSF33 TBR32:TCB33 TLN32:TLX33 TVJ32:TVT33 UFF32:UFP33 UPB32:UPL33 UYX32:UZH33 VIT32:VJD33 VSP32:VSZ33 WCL32:WCV33 WMH32:WMR33 WWD32:WWN33 P38 JL33:JM33 TH33:TI33 ADD33:ADE33 AMZ33:ANA33 AWV33:AWW33 BGR33:BGS33 BQN33:BQO33 CAJ33:CAK33 CKF33:CKG33 CUB33:CUC33 DDX33:DDY33 DNT33:DNU33 DXP33:DXQ33 EHL33:EHM33 ERH33:ERI33 FBD33:FBE33 FKZ33:FLA33 FUV33:FUW33 GER33:GES33 GON33:GOO33 GYJ33:GYK33 HIF33:HIG33 HSB33:HSC33 IBX33:IBY33 ILT33:ILU33 IVP33:IVQ33 JFL33:JFM33 JPH33:JPI33 JZD33:JZE33 KIZ33:KJA33 KSV33:KSW33 LCR33:LCS33 LMN33:LMO33 LWJ33:LWK33 MGF33:MGG33 MQB33:MQC33 MZX33:MZY33 NJT33:NJU33 NTP33:NTQ33 ODL33:ODM33 ONH33:ONI33 OXD33:OXE33 PGZ33:PHA33 PQV33:PQW33 QAR33:QAS33 QKN33:QKO33 QUJ33:QUK33 REF33:REG33 ROB33:ROC33 RXX33:RXY33 SHT33:SHU33 SRP33:SRQ33 TBL33:TBM33 TLH33:TLI33 TVD33:TVE33 UEZ33:UFA33 UOV33:UOW33 UYR33:UYS33 VIN33:VIO33 VSJ33:VSK33 WCF33:WCG33 WMB33:WMC33 WVX33:WVY33 V27:AF28 JR27:KB28 TN27:TX28 ADJ27:ADT28 ANF27:ANP28 AXB27:AXL28 BGX27:BHH28 BQT27:BRD28 CAP27:CAZ28 CKL27:CKV28 CUH27:CUR28 DED27:DEN28 DNZ27:DOJ28 DXV27:DYF28 EHR27:EIB28 ERN27:ERX28 FBJ27:FBT28 FLF27:FLP28 FVB27:FVL28 GEX27:GFH28 GOT27:GPD28 GYP27:GYZ28 HIL27:HIV28 HSH27:HSR28 ICD27:ICN28 ILZ27:IMJ28 IVV27:IWF28 JFR27:JGB28 JPN27:JPX28 JZJ27:JZT28 KJF27:KJP28 KTB27:KTL28 LCX27:LDH28 LMT27:LND28 LWP27:LWZ28 MGL27:MGV28 MQH27:MQR28 NAD27:NAN28 NJZ27:NKJ28 NTV27:NUF28 ODR27:OEB28 ONN27:ONX28 OXJ27:OXT28 PHF27:PHP28 PRB27:PRL28 QAX27:QBH28 QKT27:QLD28 QUP27:QUZ28 REL27:REV28 ROH27:ROR28 RYD27:RYN28 SHZ27:SIJ28 SRV27:SSF28 TBR27:TCB28 TLN27:TLX28 TVJ27:TVT28 UFF27:UFP28 UPB27:UPL28 UYX27:UZH28 VIT27:VJD28 VSP27:VSZ28 WCL27:WCV28 WMH27:WMR28 WWD27:WWN28 P33 JL28:JM28 TH28:TI28 ADD28:ADE28 AMZ28:ANA28 AWV28:AWW28 BGR28:BGS28 BQN28:BQO28 CAJ28:CAK28 CKF28:CKG28 CUB28:CUC28 DDX28:DDY28 DNT28:DNU28 DXP28:DXQ28 EHL28:EHM28 ERH28:ERI28 FBD28:FBE28 FKZ28:FLA28 FUV28:FUW28 GER28:GES28 GON28:GOO28 GYJ28:GYK28 HIF28:HIG28 HSB28:HSC28 IBX28:IBY28 ILT28:ILU28 IVP28:IVQ28 JFL28:JFM28 JPH28:JPI28 JZD28:JZE28 KIZ28:KJA28 KSV28:KSW28 LCR28:LCS28 LMN28:LMO28 LWJ28:LWK28 MGF28:MGG28 MQB28:MQC28 MZX28:MZY28 NJT28:NJU28 NTP28:NTQ28 ODL28:ODM28 ONH28:ONI28 OXD28:OXE28 PGZ28:PHA28 PQV28:PQW28 QAR28:QAS28 QKN28:QKO28 QUJ28:QUK28 REF28:REG28 ROB28:ROC28 RXX28:RXY28 SHT28:SHU28 SRP28:SRQ28 TBL28:TBM28 TLH28:TLI28 TVD28:TVE28 UEZ28:UFA28 UOV28:UOW28 UYR28:UYS28 VIN28:VIO28 VSJ28:VSK28 WCF28:WCG28 WMB28:WMC28 WVX28:WVY28 V23:AF23 JR23:KB23 TN23:TX23 ADJ23:ADT23 ANF23:ANP23 AXB23:AXL23 BGX23:BHH23 BQT23:BRD23 CAP23:CAZ23 CKL23:CKV23 CUH23:CUR23 DED23:DEN23 DNZ23:DOJ23 DXV23:DYF23 EHR23:EIB23 ERN23:ERX23 FBJ23:FBT23 FLF23:FLP23 FVB23:FVL23 GEX23:GFH23 GOT23:GPD23 GYP23:GYZ23 HIL23:HIV23 HSH23:HSR23 ICD23:ICN23 ILZ23:IMJ23 IVV23:IWF23 JFR23:JGB23 JPN23:JPX23 JZJ23:JZT23 KJF23:KJP23 KTB23:KTL23 LCX23:LDH23 LMT23:LND23 LWP23:LWZ23 MGL23:MGV23 MQH23:MQR23 NAD23:NAN23 NJZ23:NKJ23 NTV23:NUF23 ODR23:OEB23 ONN23:ONX23 OXJ23:OXT23 PHF23:PHP23 PRB23:PRL23 QAX23:QBH23 QKT23:QLD23 QUP23:QUZ23 REL23:REV23 ROH23:ROR23 RYD23:RYN23 SHZ23:SIJ23 SRV23:SSF23 TBR23:TCB23 TLN23:TLX23 TVJ23:TVT23 UFF23:UFP23 UPB23:UPL23 UYX23:UZH23 VIT23:VJD23 VSP23:VSZ23 WCL23:WCV23 WMH23:WMR23 WWD23:WWN23 J23:S23 JF23:JO23 TB23:TK23 ACX23:ADG23 AMT23:ANC23 AWP23:AWY23 BGL23:BGU23 BQH23:BQQ23 CAD23:CAM23 CJZ23:CKI23 CTV23:CUE23 DDR23:DEA23 DNN23:DNW23 DXJ23:DXS23 EHF23:EHO23 ERB23:ERK23 FAX23:FBG23 FKT23:FLC23 FUP23:FUY23 GEL23:GEU23 GOH23:GOQ23 GYD23:GYM23 HHZ23:HII23 HRV23:HSE23 IBR23:ICA23 ILN23:ILW23 IVJ23:IVS23 JFF23:JFO23 JPB23:JPK23 JYX23:JZG23 KIT23:KJC23 KSP23:KSY23 LCL23:LCU23 LMH23:LMQ23 LWD23:LWM23 MFZ23:MGI23 MPV23:MQE23 MZR23:NAA23 NJN23:NJW23 NTJ23:NTS23 ODF23:ODO23 ONB23:ONK23 OWX23:OXG23 PGT23:PHC23 PQP23:PQY23 QAL23:QAU23 QKH23:QKQ23 QUD23:QUM23 RDZ23:REI23 RNV23:ROE23 RXR23:RYA23 SHN23:SHW23 SRJ23:SRS23 TBF23:TBO23 TLB23:TLK23 TUX23:TVG23 UET23:UFC23 UOP23:UOY23 UYL23:UYU23 VIH23:VIQ23 VSD23:VSM23 WBZ23:WCI23 WLV23:WME23 WVR23:WWA23 I22:K22 JE22:JG22 TA22:TC22 ACW22:ACY22 AMS22:AMU22 AWO22:AWQ22 BGK22:BGM22 BQG22:BQI22 CAC22:CAE22 CJY22:CKA22 CTU22:CTW22 DDQ22:DDS22 DNM22:DNO22 DXI22:DXK22 EHE22:EHG22 ERA22:ERC22 FAW22:FAY22 FKS22:FKU22 FUO22:FUQ22 GEK22:GEM22 GOG22:GOI22 GYC22:GYE22 HHY22:HIA22 HRU22:HRW22 IBQ22:IBS22 ILM22:ILO22 IVI22:IVK22 JFE22:JFG22 JPA22:JPC22 JYW22:JYY22 KIS22:KIU22 KSO22:KSQ22 LCK22:LCM22 LMG22:LMI22 LWC22:LWE22 MFY22:MGA22 MPU22:MPW22 MZQ22:MZS22 NJM22:NJO22 NTI22:NTK22 ODE22:ODG22 ONA22:ONC22 OWW22:OWY22 PGS22:PGU22 PQO22:PQQ22 QAK22:QAM22 QKG22:QKI22 QUC22:QUE22 RDY22:REA22 RNU22:RNW22 RXQ22:RXS22 SHM22:SHO22 SRI22:SRK22 TBE22:TBG22 TLA22:TLC22 TUW22:TUY22 UES22:UEU22 UOO22:UOQ22 UYK22:UYM22 VIG22:VII22 VSC22:VSE22 WBY22:WCA22 WLU22:WLW22 WVQ22:WVS22 P28 JA46:JK46 SW46:TG46 ACS46:ADC46 AMO46:AMY46 AWK46:AWU46 BGG46:BGQ46 BQC46:BQM46 BZY46:CAI46 CJU46:CKE46 CTQ46:CUA46 DDM46:DDW46 DNI46:DNS46 DXE46:DXO46 EHA46:EHK46 EQW46:ERG46 FAS46:FBC46 FKO46:FKY46 FUK46:FUU46 GEG46:GEQ46 GOC46:GOM46 GXY46:GYI46 HHU46:HIE46 HRQ46:HSA46 IBM46:IBW46 ILI46:ILS46 IVE46:IVO46 JFA46:JFK46 JOW46:JPG46 JYS46:JZC46 KIO46:KIY46 KSK46:KSU46 LCG46:LCQ46 LMC46:LMM46 LVY46:LWI46 MFU46:MGE46 MPQ46:MQA46 MZM46:MZW46 NJI46:NJS46 NTE46:NTO46 ODA46:ODK46 OMW46:ONG46 OWS46:OXC46 PGO46:PGY46 PQK46:PQU46 QAG46:QAQ46 QKC46:QKM46 QTY46:QUI46 RDU46:REE46 RNQ46:ROA46 RXM46:RXW46 SHI46:SHS46 SRE46:SRO46 TBA46:TBK46 TKW46:TLG46 TUS46:TVC46 UEO46:UEY46 UOK46:UOU46 UYG46:UYQ46 VIC46:VIM46 VRY46:VSI46 WBU46:WCE46 WLQ46:WMA46 WVM46:WVW46 WVX55 JA19:JK19 SW19:TG19 ACS19:ADC19 AMO19:AMY19 AWK19:AWU19 BGG19:BGQ19 BQC19:BQM19 BZY19:CAI19 CJU19:CKE19 CTQ19:CUA19 DDM19:DDW19 DNI19:DNS19 DXE19:DXO19 EHA19:EHK19 EQW19:ERG19 FAS19:FBC19 FKO19:FKY19 FUK19:FUU19 GEG19:GEQ19 GOC19:GOM19 GXY19:GYI19 HHU19:HIE19 HRQ19:HSA19 IBM19:IBW19 ILI19:ILS19 IVE19:IVO19 JFA19:JFK19 JOW19:JPG19 JYS19:JZC19 KIO19:KIY19 KSK19:KSU19 LCG19:LCQ19 LMC19:LMM19 LVY19:LWI19 MFU19:MGE19 MPQ19:MQA19 MZM19:MZW19 NJI19:NJS19 NTE19:NTO19 ODA19:ODK19 OMW19:ONG19 OWS19:OXC19 PGO19:PGY19 PQK19:PQU19 QAG19:QAQ19 QKC19:QKM19 QTY19:QUI19 RDU19:REE19 RNQ19:ROA19 RXM19:RXW19 SHI19:SHS19 SRE19:SRO19 TBA19:TBK19 TKW19:TLG19 TUS19:TVC19 UEO19:UEY19 UOK19:UOU19 UYG19:UYQ19 VIC19:VIM19 VRY19:VSI19 WBU19:WCE19 WLQ19:WMA19 WVM19:WVW19 F45:H45 JB45:JD45 SX45:SZ45 ACT45:ACV45 AMP45:AMR45 AWL45:AWN45 BGH45:BGJ45 BQD45:BQF45 BZZ45:CAB45 CJV45:CJX45 CTR45:CTT45 DDN45:DDP45 DNJ45:DNL45 DXF45:DXH45 EHB45:EHD45 EQX45:EQZ45 FAT45:FAV45 FKP45:FKR45 FUL45:FUN45 GEH45:GEJ45 GOD45:GOF45 GXZ45:GYB45 HHV45:HHX45 HRR45:HRT45 IBN45:IBP45 ILJ45:ILL45 IVF45:IVH45 JFB45:JFD45 JOX45:JOZ45 JYT45:JYV45 KIP45:KIR45 KSL45:KSN45 LCH45:LCJ45 LMD45:LMF45 LVZ45:LWB45 MFV45:MFX45 MPR45:MPT45 MZN45:MZP45 NJJ45:NJL45 NTF45:NTH45 ODB45:ODD45 OMX45:OMZ45 OWT45:OWV45 PGP45:PGR45 PQL45:PQN45 QAH45:QAJ45 QKD45:QKF45 QTZ45:QUB45 RDV45:RDX45 RNR45:RNT45 RXN45:RXP45 SHJ45:SHL45 SRF45:SRH45 TBB45:TBD45 TKX45:TKZ45 TUT45:TUV45 UEP45:UER45 UOL45:UON45 UYH45:UYJ45 VID45:VIF45 VRZ45:VSB45 WBV45:WBX45 WLR45:WLT45 WVN45:WVP45 P44 JL44 TH44 ADD44 AMZ44 AWV44 BGR44 BQN44 CAJ44 CKF44 CUB44 DDX44 DNT44 DXP44 EHL44 ERH44 FBD44 FKZ44 FUV44 GER44 GON44 GYJ44 HIF44 HSB44 IBX44 ILT44 IVP44 JFL44 JPH44 JZD44 KIZ44 KSV44 LCR44 LMN44 LWJ44 MGF44 MQB44 MZX44 NJT44 NTP44 ODL44 ONH44 OXD44 PGZ44 PQV44 QAR44 QKN44 QUJ44 REF44 ROB44 RXX44 SHT44 SRP44 TBL44 TLH44 TVD44 UEZ44 UOV44 UYR44 VIN44 VSJ44 WCF44 WMB44 WVX44 F18:H18 JB18:JD18 SX18:SZ18 ACT18:ACV18 AMP18:AMR18 AWL18:AWN18 BGH18:BGJ18 BQD18:BQF18 BZZ18:CAB18 CJV18:CJX18 CTR18:CTT18 DDN18:DDP18 DNJ18:DNL18 DXF18:DXH18 EHB18:EHD18 EQX18:EQZ18 FAT18:FAV18 FKP18:FKR18 FUL18:FUN18 GEH18:GEJ18 GOD18:GOF18 GXZ18:GYB18 HHV18:HHX18 HRR18:HRT18 IBN18:IBP18 ILJ18:ILL18 IVF18:IVH18 JFB18:JFD18 JOX18:JOZ18 JYT18:JYV18 KIP18:KIR18 KSL18:KSN18 LCH18:LCJ18 LMD18:LMF18 LVZ18:LWB18 MFV18:MFX18 MPR18:MPT18 MZN18:MZP18 NJJ18:NJL18 NTF18:NTH18 ODB18:ODD18 OMX18:OMZ18 OWT18:OWV18 PGP18:PGR18 PQL18:PQN18 QAH18:QAJ18 QKD18:QKF18 QTZ18:QUB18 RDV18:RDX18 RNR18:RNT18 RXN18:RXP18 SHJ18:SHL18 SRF18:SRH18 TBB18:TBD18 TKX18:TKZ18 TUT18:TUV18 UEP18:UER18 UOL18:UON18 UYH18:UYJ18 VID18:VIF18 VRZ18:VSB18 WBV18:WBX18 WLR18:WLT18 WVN18:WVP18 P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V43:AF44 JR43:KB44 TN43:TX44 ADJ43:ADT44 ANF43:ANP44 AXB43:AXL44 BGX43:BHH44 BQT43:BRD44 CAP43:CAZ44 CKL43:CKV44 CUH43:CUR44 DED43:DEN44 DNZ43:DOJ44 DXV43:DYF44 EHR43:EIB44 ERN43:ERX44 FBJ43:FBT44 FLF43:FLP44 FVB43:FVL44 GEX43:GFH44 GOT43:GPD44 GYP43:GYZ44 HIL43:HIV44 HSH43:HSR44 ICD43:ICN44 ILZ43:IMJ44 IVV43:IWF44 JFR43:JGB44 JPN43:JPX44 JZJ43:JZT44 KJF43:KJP44 KTB43:KTL44 LCX43:LDH44 LMT43:LND44 LWP43:LWZ44 MGL43:MGV44 MQH43:MQR44 NAD43:NAN44 NJZ43:NKJ44 NTV43:NUF44 ODR43:OEB44 ONN43:ONX44 OXJ43:OXT44 PHF43:PHP44 PRB43:PRL44 QAX43:QBH44 QKT43:QLD44 QUP43:QUZ44 REL43:REV44 ROH43:ROR44 RYD43:RYN44 SHZ43:SIJ44 SRV43:SSF44 TBR43:TCB44 TLN43:TLX44 TVJ43:TVT44 UFF43:UFP44 UPB43:UPL44 UYX43:UZH44 VIT43:VJD44 VSP43:VSZ44 WCL43:WCV44 WMH43:WMR44 WWD43:WWN44 V46:AF46 JR46:KB46 TN46:TX46 ADJ46:ADT46 ANF46:ANP46 AXB46:AXL46 BGX46:BHH46 BQT46:BRD46 CAP46:CAZ46 CKL46:CKV46 CUH46:CUR46 DED46:DEN46 DNZ46:DOJ46 DXV46:DYF46 EHR46:EIB46 ERN46:ERX46 FBJ46:FBT46 FLF46:FLP46 FVB46:FVL46 GEX46:GFH46 GOT46:GPD46 GYP46:GYZ46 HIL46:HIV46 HSH46:HSR46 ICD46:ICN46 ILZ46:IMJ46 IVV46:IWF46 JFR46:JGB46 JPN46:JPX46 JZJ46:JZT46 KJF46:KJP46 KTB46:KTL46 LCX46:LDH46 LMT46:LND46 LWP46:LWZ46 MGL46:MGV46 MQH46:MQR46 NAD46:NAN46 NJZ46:NKJ46 NTV46:NUF46 ODR46:OEB46 ONN46:ONX46 OXJ46:OXT46 PHF46:PHP46 PRB46:PRL46 QAX46:QBH46 QKT46:QLD46 QUP46:QUZ46 REL46:REV46 ROH46:ROR46 RYD46:RYN46 SHZ46:SIJ46 SRV46:SSF46 TBR46:TCB46 TLN46:TLX46 TVJ46:TVT46 UFF46:UFP46 UPB46:UPL46 UYX46:UZH46 VIT46:VJD46 VSP46:VSZ46 WCL46:WCV46 WMH46:WMR46 WWD46:WWN46 V54:AF55 JR54:KB55 TN54:TX55 ADJ54:ADT55 ANF54:ANP55 AXB54:AXL55 BGX54:BHH55 BQT54:BRD55 CAP54:CAZ55 CKL54:CKV55 CUH54:CUR55 DED54:DEN55 DNZ54:DOJ55 DXV54:DYF55 EHR54:EIB55 ERN54:ERX55 FBJ54:FBT55 FLF54:FLP55 FVB54:FVL55 GEX54:GFH55 GOT54:GPD55 GYP54:GYZ55 HIL54:HIV55 HSH54:HSR55 ICD54:ICN55 ILZ54:IMJ55 IVV54:IWF55 JFR54:JGB55 JPN54:JPX55 JZJ54:JZT55 KJF54:KJP55 KTB54:KTL55 LCX54:LDH55 LMT54:LND55 LWP54:LWZ55 MGL54:MGV55 MQH54:MQR55 NAD54:NAN55 NJZ54:NKJ55 NTV54:NUF55 ODR54:OEB55 ONN54:ONX55 OXJ54:OXT55 PHF54:PHP55 PRB54:PRL55 QAX54:QBH55 QKT54:QLD55 QUP54:QUZ55 REL54:REV55 ROH54:ROR55 RYD54:RYN55 SHZ54:SIJ55 SRV54:SSF55 TBR54:TCB55 TLN54:TLX55 TVJ54:TVT55 UFF54:UFP55 UPB54:UPL55 UYX54:UZH55 VIT54:VJD55 VSP54:VSZ55 WCL54:WCV55 WMH54:WMR55 WWD54:WWN55 V57:AF57 JR57:KB57 TN57:TX57 ADJ57:ADT57 ANF57:ANP57 AXB57:AXL57 BGX57:BHH57 BQT57:BRD57 CAP57:CAZ57 CKL57:CKV57 CUH57:CUR57 DED57:DEN57 DNZ57:DOJ57 DXV57:DYF57 EHR57:EIB57 ERN57:ERX57 FBJ57:FBT57 FLF57:FLP57 FVB57:FVL57 GEX57:GFH57 GOT57:GPD57 GYP57:GYZ57 HIL57:HIV57 HSH57:HSR57 ICD57:ICN57 ILZ57:IMJ57 IVV57:IWF57 JFR57:JGB57 JPN57:JPX57 JZJ57:JZT57 KJF57:KJP57 KTB57:KTL57 LCX57:LDH57 LMT57:LND57 LWP57:LWZ57 MGL57:MGV57 MQH57:MQR57 NAD57:NAN57 NJZ57:NKJ57 NTV57:NUF57 ODR57:OEB57 ONN57:ONX57 OXJ57:OXT57 PHF57:PHP57 PRB57:PRL57 QAX57:QBH57 QKT57:QLD57 QUP57:QUZ57 REL57:REV57 ROH57:ROR57 RYD57:RYN57 SHZ57:SIJ57 SRV57:SSF57 TBR57:TCB57 TLN57:TLX57 TVJ57:TVT57 UFF57:UFP57 UPB57:UPL57 UYX57:UZH57 VIT57:VJD57 VSP57:VSZ57 WCL57:WCV57 WMH57:WMR57 WWD57:WWN57 E46 JA57:JK57 SW57:TG57 ACS57:ADC57 AMO57:AMY57 AWK57:AWU57 BGG57:BGQ57 BQC57:BQM57 BZY57:CAI57 CJU57:CKE57 CTQ57:CUA57 DDM57:DDW57 DNI57:DNS57 DXE57:DXO57 EHA57:EHK57 EQW57:ERG57 FAS57:FBC57 FKO57:FKY57 FUK57:FUU57 GEG57:GEQ57 GOC57:GOM57 GXY57:GYI57 HHU57:HIE57 HRQ57:HSA57 IBM57:IBW57 ILI57:ILS57 IVE57:IVO57 JFA57:JFK57 JOW57:JPG57 JYS57:JZC57 KIO57:KIY57 KSK57:KSU57 LCG57:LCQ57 LMC57:LMM57 LVY57:LWI57 MFU57:MGE57 MPQ57:MQA57 MZM57:MZW57 NJI57:NJS57 NTE57:NTO57 ODA57:ODK57 OMW57:ONG57 OWS57:OXC57 PGO57:PGY57 PQK57:PQU57 QAG57:QAQ57 QKC57:QKM57 QTY57:QUI57 RDU57:REE57 RNQ57:ROA57 RXM57:RXW57 SHI57:SHS57 SRE57:SRO57 TBA57:TBK57 TKW57:TLG57 TUS57:TVC57 UEO57:UEY57 UOK57:UOU57 UYG57:UYQ57 VIC57:VIM57 VRY57:VSI57 WBU57:WCE57 WLQ57:WMA57 WVM57:WVW57 F56:H56 JB56:JD56 SX56:SZ56 ACT56:ACV56 AMP56:AMR56 AWL56:AWN56 BGH56:BGJ56 BQD56:BQF56 BZZ56:CAB56 CJV56:CJX56 CTR56:CTT56 DDN56:DDP56 DNJ56:DNL56 DXF56:DXH56 EHB56:EHD56 EQX56:EQZ56 FAT56:FAV56 FKP56:FKR56 FUL56:FUN56 GEH56:GEJ56 GOD56:GOF56 GXZ56:GYB56 HHV56:HHX56 HRR56:HRT56 IBN56:IBP56 ILJ56:ILL56 IVF56:IVH56 JFB56:JFD56 JOX56:JOZ56 JYT56:JYV56 KIP56:KIR56 KSL56:KSN56 LCH56:LCJ56 LMD56:LMF56 LVZ56:LWB56 MFV56:MFX56 MPR56:MPT56 MZN56:MZP56 NJJ56:NJL56 NTF56:NTH56 ODB56:ODD56 OMX56:OMZ56 OWT56:OWV56 PGP56:PGR56 PQL56:PQN56 QAH56:QAJ56 QKD56:QKF56 QTZ56:QUB56 RDV56:RDX56 RNR56:RNT56 RXN56:RXP56 SHJ56:SHL56 SRF56:SRH56 TBB56:TBD56 TKX56:TKZ56 TUT56:TUV56 UEP56:UER56 UOL56:UON56 UYH56:UYJ56 VID56:VIF56 VRZ56:VSB56 WBV56:WBX56 WLR56:WLT56 WVN56:WVP56 P55 JL55 TH55 ADD55 AMZ55 AWV55 BGR55 BQN55 CAJ55 CKF55 CUB55 DDX55 DNT55 DXP55 EHL55 ERH55 FBD55 FKZ55 FUV55 GER55 GON55 GYJ55 HIF55 HSB55 IBX55 ILT55 IVP55 JFL55 JPH55 JZD55 KIZ55 KSV55 LCR55 LMN55 LWJ55 MGF55 MQB55 MZX55 NJT55 NTP55 ODL55 ONH55 OXD55 PGZ55 PQV55 QAR55 QKN55 QUJ55 REF55 ROB55 RXX55 SHT55 SRP55 TBL55 TLH55 TVD55 UEZ55 UOV55 UYR55 VIN55 VSJ55 WCF55 WMB55 E57"/>
    <dataValidation imeMode="halfKatakana" allowBlank="1" showInputMessage="1" showErrorMessage="1" sqref="U11:AI11 JQ11:KE11 TM11:UA11 ADI11:ADW11 ANE11:ANS11 AXA11:AXO11 BGW11:BHK11 BQS11:BRG11 CAO11:CBC11 CKK11:CKY11 CUG11:CUU11 DEC11:DEQ11 DNY11:DOM11 DXU11:DYI11 EHQ11:EIE11 ERM11:ESA11 FBI11:FBW11 FLE11:FLS11 FVA11:FVO11 GEW11:GFK11 GOS11:GPG11 GYO11:GZC11 HIK11:HIY11 HSG11:HSU11 ICC11:ICQ11 ILY11:IMM11 IVU11:IWI11 JFQ11:JGE11 JPM11:JQA11 JZI11:JZW11 KJE11:KJS11 KTA11:KTO11 LCW11:LDK11 LMS11:LNG11 LWO11:LXC11 MGK11:MGY11 MQG11:MQU11 NAC11:NAQ11 NJY11:NKM11 NTU11:NUI11 ODQ11:OEE11 ONM11:OOA11 OXI11:OXW11 PHE11:PHS11 PRA11:PRO11 QAW11:QBK11 QKS11:QLG11 QUO11:QVC11 REK11:REY11 ROG11:ROU11 RYC11:RYQ11 SHY11:SIM11 SRU11:SSI11 TBQ11:TCE11 TLM11:TMA11 TVI11:TVW11 UFE11:UFS11 UPA11:UPO11 UYW11:UZK11 VIS11:VJG11 VSO11:VTC11 WCK11:WCY11 WMG11:WMU11 WWC11:WWQ11 E37:O37 JA37:JK37 SW37:TG37 ACS37:ADC37 AMO37:AMY37 AWK37:AWU37 BGG37:BGQ37 BQC37:BQM37 BZY37:CAI37 CJU37:CKE37 CTQ37:CUA37 DDM37:DDW37 DNI37:DNS37 DXE37:DXO37 EHA37:EHK37 EQW37:ERG37 FAS37:FBC37 FKO37:FKY37 FUK37:FUU37 GEG37:GEQ37 GOC37:GOM37 GXY37:GYI37 HHU37:HIE37 HRQ37:HSA37 IBM37:IBW37 ILI37:ILS37 IVE37:IVO37 JFA37:JFK37 JOW37:JPG37 JYS37:JZC37 KIO37:KIY37 KSK37:KSU37 LCG37:LCQ37 LMC37:LMM37 LVY37:LWI37 MFU37:MGE37 MPQ37:MQA37 MZM37:MZW37 NJI37:NJS37 NTE37:NTO37 ODA37:ODK37 OMW37:ONG37 OWS37:OXC37 PGO37:PGY37 PQK37:PQU37 QAG37:QAQ37 QKC37:QKM37 QTY37:QUI37 RDU37:REE37 RNQ37:ROA37 RXM37:RXW37 SHI37:SHS37 SRE37:SRO37 TBA37:TBK37 TKW37:TLG37 TUS37:TVC37 UEO37:UEY37 UOK37:UOU37 UYG37:UYQ37 VIC37:VIM37 VRY37:VSI37 WBU37:WCE37 WLQ37:WMA37 WVM37:WVW37 E32:O32 JA32:JK32 SW32:TG32 ACS32:ADC32 AMO32:AMY32 AWK32:AWU32 BGG32:BGQ32 BQC32:BQM32 BZY32:CAI32 CJU32:CKE32 CTQ32:CUA32 DDM32:DDW32 DNI32:DNS32 DXE32:DXO32 EHA32:EHK32 EQW32:ERG32 FAS32:FBC32 FKO32:FKY32 FUK32:FUU32 GEG32:GEQ32 GOC32:GOM32 GXY32:GYI32 HHU32:HIE32 HRQ32:HSA32 IBM32:IBW32 ILI32:ILS32 IVE32:IVO32 JFA32:JFK32 JOW32:JPG32 JYS32:JZC32 KIO32:KIY32 KSK32:KSU32 LCG32:LCQ32 LMC32:LMM32 LVY32:LWI32 MFU32:MGE32 MPQ32:MQA32 MZM32:MZW32 NJI32:NJS32 NTE32:NTO32 ODA32:ODK32 OMW32:ONG32 OWS32:OXC32 PGO32:PGY32 PQK32:PQU32 QAG32:QAQ32 QKC32:QKM32 QTY32:QUI32 RDU32:REE32 RNQ32:ROA32 RXM32:RXW32 SHI32:SHS32 SRE32:SRO32 TBA32:TBK32 TKW32:TLG32 TUS32:TVC32 UEO32:UEY32 UOK32:UOU32 UYG32:UYQ32 VIC32:VIM32 VRY32:VSI32 WBU32:WCE32 WLQ32:WMA32 WVM32:WVW32 E27:O27 JA27:JK27 SW27:TG27 ACS27:ADC27 AMO27:AMY27 AWK27:AWU27 BGG27:BGQ27 BQC27:BQM27 BZY27:CAI27 CJU27:CKE27 CTQ27:CUA27 DDM27:DDW27 DNI27:DNS27 DXE27:DXO27 EHA27:EHK27 EQW27:ERG27 FAS27:FBC27 FKO27:FKY27 FUK27:FUU27 GEG27:GEQ27 GOC27:GOM27 GXY27:GYI27 HHU27:HIE27 HRQ27:HSA27 IBM27:IBW27 ILI27:ILS27 IVE27:IVO27 JFA27:JFK27 JOW27:JPG27 JYS27:JZC27 KIO27:KIY27 KSK27:KSU27 LCG27:LCQ27 LMC27:LMM27 LVY27:LWI27 MFU27:MGE27 MPQ27:MQA27 MZM27:MZW27 NJI27:NJS27 NTE27:NTO27 ODA27:ODK27 OMW27:ONG27 OWS27:OXC27 PGO27:PGY27 PQK27:PQU27 QAG27:QAQ27 QKC27:QKM27 QTY27:QUI27 RDU27:REE27 RNQ27:ROA27 RXM27:RXW27 SHI27:SHS27 SRE27:SRO27 TBA27:TBK27 TKW27:TLG27 TUS27:TVC27 UEO27:UEY27 UOK27:UOU27 UYG27:UYQ27 VIC27:VIM27 VRY27:VSI27 WBU27:WCE27 WLQ27:WMA27 WVM27:WVW27 E43:O43 JA43:JK43 SW43:TG43 ACS43:ADC43 AMO43:AMY43 AWK43:AWU43 BGG43:BGQ43 BQC43:BQM43 BZY43:CAI43 CJU43:CKE43 CTQ43:CUA43 DDM43:DDW43 DNI43:DNS43 DXE43:DXO43 EHA43:EHK43 EQW43:ERG43 FAS43:FBC43 FKO43:FKY43 FUK43:FUU43 GEG43:GEQ43 GOC43:GOM43 GXY43:GYI43 HHU43:HIE43 HRQ43:HSA43 IBM43:IBW43 ILI43:ILS43 IVE43:IVO43 JFA43:JFK43 JOW43:JPG43 JYS43:JZC43 KIO43:KIY43 KSK43:KSU43 LCG43:LCQ43 LMC43:LMM43 LVY43:LWI43 MFU43:MGE43 MPQ43:MQA43 MZM43:MZW43 NJI43:NJS43 NTE43:NTO43 ODA43:ODK43 OMW43:ONG43 OWS43:OXC43 PGO43:PGY43 PQK43:PQU43 QAG43:QAQ43 QKC43:QKM43 QTY43:QUI43 RDU43:REE43 RNQ43:ROA43 RXM43:RXW43 SHI43:SHS43 SRE43:SRO43 TBA43:TBK43 TKW43:TLG43 TUS43:TVC43 UEO43:UEY43 UOK43:UOU43 UYG43:UYQ43 VIC43:VIM43 VRY43:VSI43 WBU43:WCE43 WLQ43:WMA43 WVM43:WVW43 E16:O16 JA16:JK16 SW16:TG16 ACS16:ADC16 AMO16:AMY16 AWK16:AWU16 BGG16:BGQ16 BQC16:BQM16 BZY16:CAI16 CJU16:CKE16 CTQ16:CUA16 DDM16:DDW16 DNI16:DNS16 DXE16:DXO16 EHA16:EHK16 EQW16:ERG16 FAS16:FBC16 FKO16:FKY16 FUK16:FUU16 GEG16:GEQ16 GOC16:GOM16 GXY16:GYI16 HHU16:HIE16 HRQ16:HSA16 IBM16:IBW16 ILI16:ILS16 IVE16:IVO16 JFA16:JFK16 JOW16:JPG16 JYS16:JZC16 KIO16:KIY16 KSK16:KSU16 LCG16:LCQ16 LMC16:LMM16 LVY16:LWI16 MFU16:MGE16 MPQ16:MQA16 MZM16:MZW16 NJI16:NJS16 NTE16:NTO16 ODA16:ODK16 OMW16:ONG16 OWS16:OXC16 PGO16:PGY16 PQK16:PQU16 QAG16:QAQ16 QKC16:QKM16 QTY16:QUI16 RDU16:REE16 RNQ16:ROA16 RXM16:RXW16 SHI16:SHS16 SRE16:SRO16 TBA16:TBK16 TKW16:TLG16 TUS16:TVC16 UEO16:UEY16 UOK16:UOU16 UYG16:UYQ16 VIC16:VIM16 VRY16:VSI16 WBU16:WCE16 WLQ16:WMA16 WVM16:WVW16 E54:O54 JA54:JK54 SW54:TG54 ACS54:ADC54 AMO54:AMY54 AWK54:AWU54 BGG54:BGQ54 BQC54:BQM54 BZY54:CAI54 CJU54:CKE54 CTQ54:CUA54 DDM54:DDW54 DNI54:DNS54 DXE54:DXO54 EHA54:EHK54 EQW54:ERG54 FAS54:FBC54 FKO54:FKY54 FUK54:FUU54 GEG54:GEQ54 GOC54:GOM54 GXY54:GYI54 HHU54:HIE54 HRQ54:HSA54 IBM54:IBW54 ILI54:ILS54 IVE54:IVO54 JFA54:JFK54 JOW54:JPG54 JYS54:JZC54 KIO54:KIY54 KSK54:KSU54 LCG54:LCQ54 LMC54:LMM54 LVY54:LWI54 MFU54:MGE54 MPQ54:MQA54 MZM54:MZW54 NJI54:NJS54 NTE54:NTO54 ODA54:ODK54 OMW54:ONG54 OWS54:OXC54 PGO54:PGY54 PQK54:PQU54 QAG54:QAQ54 QKC54:QKM54 QTY54:QUI54 RDU54:REE54 RNQ54:ROA54 RXM54:RXW54 SHI54:SHS54 SRE54:SRO54 TBA54:TBK54 TKW54:TLG54 TUS54:TVC54 UEO54:UEY54 UOK54:UOU54 UYG54:UYQ54 VIC54:VIM54 VRY54:VSI54 WBU54:WCE54 WLQ54:WMA54 WVM54:WVW54"/>
    <dataValidation imeMode="hiragana" allowBlank="1" showInputMessage="1" showErrorMessage="1" sqref="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H21:AF21 JD21:KB21 SZ21:TX21 ACV21:ADT21 AMR21:ANP21 AWN21:AXL21 BGJ21:BHH21 BQF21:BRD21 CAB21:CAZ21 CJX21:CKV21 CTT21:CUR21 DDP21:DEN21 DNL21:DOJ21 DXH21:DYF21 EHD21:EIB21 EQZ21:ERX21 FAV21:FBT21 FKR21:FLP21 FUN21:FVL21 GEJ21:GFH21 GOF21:GPD21 GYB21:GYZ21 HHX21:HIV21 HRT21:HSR21 IBP21:ICN21 ILL21:IMJ21 IVH21:IWF21 JFD21:JGB21 JOZ21:JPX21 JYV21:JZT21 KIR21:KJP21 KSN21:KTL21 LCJ21:LDH21 LMF21:LND21 LWB21:LWZ21 MFX21:MGV21 MPT21:MQR21 MZP21:NAN21 NJL21:NKJ21 NTH21:NUF21 ODD21:OEB21 OMZ21:ONX21 OWV21:OXT21 PGR21:PHP21 PQN21:PRL21 QAJ21:QBH21 QKF21:QLD21 QUB21:QUZ21 RDX21:REV21 RNT21:ROR21 RXP21:RYN21 SHL21:SIJ21 SRH21:SSF21 TBD21:TCB21 TKZ21:TLX21 TUV21:TVT21 UER21:UFP21 UON21:UPL21 UYJ21:UZH21 VIF21:VJD21 VSB21:VSZ21 WBX21:WCV21 WLT21:WMR21 WVP21:WWN21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S12:AI12 JO12:KE12 TK12:UA12 ADG12:ADW12 ANC12:ANS12 AWY12:AXO12 BGU12:BHK12 BQQ12:BRG12 CAM12:CBC12 CKI12:CKY12 CUE12:CUU12 DEA12:DEQ12 DNW12:DOM12 DXS12:DYI12 EHO12:EIE12 ERK12:ESA12 FBG12:FBW12 FLC12:FLS12 FUY12:FVO12 GEU12:GFK12 GOQ12:GPG12 GYM12:GZC12 HII12:HIY12 HSE12:HSU12 ICA12:ICQ12 ILW12:IMM12 IVS12:IWI12 JFO12:JGE12 JPK12:JQA12 JZG12:JZW12 KJC12:KJS12 KSY12:KTO12 LCU12:LDK12 LMQ12:LNG12 LWM12:LXC12 MGI12:MGY12 MQE12:MQU12 NAA12:NAQ12 NJW12:NKM12 NTS12:NUI12 ODO12:OEE12 ONK12:OOA12 OXG12:OXW12 PHC12:PHS12 PQY12:PRO12 QAU12:QBK12 QKQ12:QLG12 QUM12:QVC12 REI12:REY12 ROE12:ROU12 RYA12:RYQ12 SHW12:SIM12 SRS12:SSI12 TBO12:TCE12 TLK12:TMA12 TVG12:TVW12 UFC12:UFS12 UOY12:UPO12 UYU12:UZK12 VIQ12:VJG12 VSM12:VTC12 WCI12:WCY12 WME12:WMU12 WWA12:WWQ12 L49:AF49 JH49:KB49 TD49:TX49 ACZ49:ADT49 AMV49:ANP49 AWR49:AXL49 BGN49:BHH49 BQJ49:BRD49 CAF49:CAZ49 CKB49:CKV49 CTX49:CUR49 DDT49:DEN49 DNP49:DOJ49 DXL49:DYF49 EHH49:EIB49 ERD49:ERX49 FAZ49:FBT49 FKV49:FLP49 FUR49:FVL49 GEN49:GFH49 GOJ49:GPD49 GYF49:GYZ49 HIB49:HIV49 HRX49:HSR49 IBT49:ICN49 ILP49:IMJ49 IVL49:IWF49 JFH49:JGB49 JPD49:JPX49 JYZ49:JZT49 KIV49:KJP49 KSR49:KTL49 LCN49:LDH49 LMJ49:LND49 LWF49:LWZ49 MGB49:MGV49 MPX49:MQR49 MZT49:NAN49 NJP49:NKJ49 NTL49:NUF49 ODH49:OEB49 OND49:ONX49 OWZ49:OXT49 PGV49:PHP49 PQR49:PRL49 QAN49:QBH49 QKJ49:QLD49 QUF49:QUZ49 REB49:REV49 RNX49:ROR49 RXT49:RYN49 SHP49:SIJ49 SRL49:SSF49 TBH49:TCB49 TLD49:TLX49 TUZ49:TVT49 UEV49:UFP49 UOR49:UPL49 UYN49:UZH49 VIJ49:VJD49 VSF49:VSZ49 WCB49:WCV49 WLX49:WMR49 WVT49:WWN49 H48:AF48 JD48:KB48 SZ48:TX48 ACV48:ADT48 AMR48:ANP48 AWN48:AXL48 BGJ48:BHH48 BQF48:BRD48 CAB48:CAZ48 CJX48:CKV48 CTT48:CUR48 DDP48:DEN48 DNL48:DOJ48 DXH48:DYF48 EHD48:EIB48 EQZ48:ERX48 FAV48:FBT48 FKR48:FLP48 FUN48:FVL48 GEJ48:GFH48 GOF48:GPD48 GYB48:GYZ48 HHX48:HIV48 HRT48:HSR48 IBP48:ICN48 ILL48:IMJ48 IVH48:IWF48 JFD48:JGB48 JOZ48:JPX48 JYV48:JZT48 KIR48:KJP48 KSN48:KTL48 LCJ48:LDH48 LMF48:LND48 LWB48:LWZ48 MFX48:MGV48 MPT48:MQR48 MZP48:NAN48 NJL48:NKJ48 NTH48:NUF48 ODD48:OEB48 OMZ48:ONX48 OWV48:OXT48 PGR48:PHP48 PQN48:PRL48 QAJ48:QBH48 QKF48:QLD48 QUB48:QUZ48 RDX48:REV48 RNT48:ROR48 RXP48:RYN48 SHL48:SIJ48 SRH48:SSF48 TBD48:TCB48 TKZ48:TLX48 TUV48:TVT48 UER48:UFP48 UON48:UPL48 UYJ48:UZH48 VIF48:VJD48 VSB48:VSZ48 WBX48:WCV48 WLT48:WMR48 WVP48:WWN48 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H39:AF39 JD39:KB39 SZ39:TX39 ACV39:ADT39 AMR39:ANP39 AWN39:AXL39 BGJ39:BHH39 BQF39:BRD39 CAB39:CAZ39 CJX39:CKV39 CTT39:CUR39 DDP39:DEN39 DNL39:DOJ39 DXH39:DYF39 EHD39:EIB39 EQZ39:ERX39 FAV39:FBT39 FKR39:FLP39 FUN39:FVL39 GEJ39:GFH39 GOF39:GPD39 GYB39:GYZ39 HHX39:HIV39 HRT39:HSR39 IBP39:ICN39 ILL39:IMJ39 IVH39:IWF39 JFD39:JGB39 JOZ39:JPX39 JYV39:JZT39 KIR39:KJP39 KSN39:KTL39 LCJ39:LDH39 LMF39:LND39 LWB39:LWZ39 MFX39:MGV39 MPT39:MQR39 MZP39:NAN39 NJL39:NKJ39 NTH39:NUF39 ODD39:OEB39 OMZ39:ONX39 OWV39:OXT39 PGR39:PHP39 PQN39:PRL39 QAJ39:QBH39 QKF39:QLD39 QUB39:QUZ39 RDX39:REV39 RNT39:ROR39 RXP39:RYN39 SHL39:SIJ39 SRH39:SSF39 TBD39:TCB39 TKZ39:TLX39 TUV39:TVT39 UER39:UFP39 UON39:UPL39 UYJ39:UZH39 VIF39:VJD39 VSB39:VSZ39 WBX39:WCV39 WLT39:WMR39 WVP39:WWN39 E38:O38 JA38:JK38 SW38:TG38 ACS38:ADC38 AMO38:AMY38 AWK38:AWU38 BGG38:BGQ38 BQC38:BQM38 BZY38:CAI38 CJU38:CKE38 CTQ38:CUA38 DDM38:DDW38 DNI38:DNS38 DXE38:DXO38 EHA38:EHK38 EQW38:ERG38 FAS38:FBC38 FKO38:FKY38 FUK38:FUU38 GEG38:GEQ38 GOC38:GOM38 GXY38:GYI38 HHU38:HIE38 HRQ38:HSA38 IBM38:IBW38 ILI38:ILS38 IVE38:IVO38 JFA38:JFK38 JOW38:JPG38 JYS38:JZC38 KIO38:KIY38 KSK38:KSU38 LCG38:LCQ38 LMC38:LMM38 LVY38:LWI38 MFU38:MGE38 MPQ38:MQA38 MZM38:MZW38 NJI38:NJS38 NTE38:NTO38 ODA38:ODK38 OMW38:ONG38 OWS38:OXC38 PGO38:PGY38 PQK38:PQU38 QAG38:QAQ38 QKC38:QKM38 QTY38:QUI38 RDU38:REE38 RNQ38:ROA38 RXM38:RXW38 SHI38:SHS38 SRE38:SRO38 TBA38:TBK38 TKW38:TLG38 TUS38:TVC38 UEO38:UEY38 UOK38:UOU38 UYG38:UYQ38 VIC38:VIM38 VRY38:VSI38 WBU38:WCE38 WLQ38:WMA38 WVM38:WVW38 H34:AF34 JD34:KB34 SZ34:TX34 ACV34:ADT34 AMR34:ANP34 AWN34:AXL34 BGJ34:BHH34 BQF34:BRD34 CAB34:CAZ34 CJX34:CKV34 CTT34:CUR34 DDP34:DEN34 DNL34:DOJ34 DXH34:DYF34 EHD34:EIB34 EQZ34:ERX34 FAV34:FBT34 FKR34:FLP34 FUN34:FVL34 GEJ34:GFH34 GOF34:GPD34 GYB34:GYZ34 HHX34:HIV34 HRT34:HSR34 IBP34:ICN34 ILL34:IMJ34 IVH34:IWF34 JFD34:JGB34 JOZ34:JPX34 JYV34:JZT34 KIR34:KJP34 KSN34:KTL34 LCJ34:LDH34 LMF34:LND34 LWB34:LWZ34 MFX34:MGV34 MPT34:MQR34 MZP34:NAN34 NJL34:NKJ34 NTH34:NUF34 ODD34:OEB34 OMZ34:ONX34 OWV34:OXT34 PGR34:PHP34 PQN34:PRL34 QAJ34:QBH34 QKF34:QLD34 QUB34:QUZ34 RDX34:REV34 RNT34:ROR34 RXP34:RYN34 SHL34:SIJ34 SRH34:SSF34 TBD34:TCB34 TKZ34:TLX34 TUV34:TVT34 UER34:UFP34 UON34:UPL34 UYJ34:UZH34 VIF34:VJD34 VSB34:VSZ34 WBX34:WCV34 WLT34:WMR34 WVP34:WWN34 E33:O33 JA33:JK33 SW33:TG33 ACS33:ADC33 AMO33:AMY33 AWK33:AWU33 BGG33:BGQ33 BQC33:BQM33 BZY33:CAI33 CJU33:CKE33 CTQ33:CUA33 DDM33:DDW33 DNI33:DNS33 DXE33:DXO33 EHA33:EHK33 EQW33:ERG33 FAS33:FBC33 FKO33:FKY33 FUK33:FUU33 GEG33:GEQ33 GOC33:GOM33 GXY33:GYI33 HHU33:HIE33 HRQ33:HSA33 IBM33:IBW33 ILI33:ILS33 IVE33:IVO33 JFA33:JFK33 JOW33:JPG33 JYS33:JZC33 KIO33:KIY33 KSK33:KSU33 LCG33:LCQ33 LMC33:LMM33 LVY33:LWI33 MFU33:MGE33 MPQ33:MQA33 MZM33:MZW33 NJI33:NJS33 NTE33:NTO33 ODA33:ODK33 OMW33:ONG33 OWS33:OXC33 PGO33:PGY33 PQK33:PQU33 QAG33:QAQ33 QKC33:QKM33 QTY33:QUI33 RDU33:REE33 RNQ33:ROA33 RXM33:RXW33 SHI33:SHS33 SRE33:SRO33 TBA33:TBK33 TKW33:TLG33 TUS33:TVC33 UEO33:UEY33 UOK33:UOU33 UYG33:UYQ33 VIC33:VIM33 VRY33:VSI33 WBU33:WCE33 WLQ33:WMA33 WVM33:WVW33 H29:AF29 JD29:KB29 SZ29:TX29 ACV29:ADT29 AMR29:ANP29 AWN29:AXL29 BGJ29:BHH29 BQF29:BRD29 CAB29:CAZ29 CJX29:CKV29 CTT29:CUR29 DDP29:DEN29 DNL29:DOJ29 DXH29:DYF29 EHD29:EIB29 EQZ29:ERX29 FAV29:FBT29 FKR29:FLP29 FUN29:FVL29 GEJ29:GFH29 GOF29:GPD29 GYB29:GYZ29 HHX29:HIV29 HRT29:HSR29 IBP29:ICN29 ILL29:IMJ29 IVH29:IWF29 JFD29:JGB29 JOZ29:JPX29 JYV29:JZT29 KIR29:KJP29 KSN29:KTL29 LCJ29:LDH29 LMF29:LND29 LWB29:LWZ29 MFX29:MGV29 MPT29:MQR29 MZP29:NAN29 NJL29:NKJ29 NTH29:NUF29 ODD29:OEB29 OMZ29:ONX29 OWV29:OXT29 PGR29:PHP29 PQN29:PRL29 QAJ29:QBH29 QKF29:QLD29 QUB29:QUZ29 RDX29:REV29 RNT29:ROR29 RXP29:RYN29 SHL29:SIJ29 SRH29:SSF29 TBD29:TCB29 TKZ29:TLX29 TUV29:TVT29 UER29:UFP29 UON29:UPL29 UYJ29:UZH29 VIF29:VJD29 VSB29:VSZ29 WBX29:WCV29 WLT29:WMR29 WVP29:WWN29 E28:O28 JA28:JK28 SW28:TG28 ACS28:ADC28 AMO28:AMY28 AWK28:AWU28 BGG28:BGQ28 BQC28:BQM28 BZY28:CAI28 CJU28:CKE28 CTQ28:CUA28 DDM28:DDW28 DNI28:DNS28 DXE28:DXO28 EHA28:EHK28 EQW28:ERG28 FAS28:FBC28 FKO28:FKY28 FUK28:FUU28 GEG28:GEQ28 GOC28:GOM28 GXY28:GYI28 HHU28:HIE28 HRQ28:HSA28 IBM28:IBW28 ILI28:ILS28 IVE28:IVO28 JFA28:JFK28 JOW28:JPG28 JYS28:JZC28 KIO28:KIY28 KSK28:KSU28 LCG28:LCQ28 LMC28:LMM28 LVY28:LWI28 MFU28:MGE28 MPQ28:MQA28 MZM28:MZW28 NJI28:NJS28 NTE28:NTO28 ODA28:ODK28 OMW28:ONG28 OWS28:OXC28 PGO28:PGY28 PQK28:PQU28 QAG28:QAQ28 QKC28:QKM28 QTY28:QUI28 RDU28:REE28 RNQ28:ROA28 RXM28:RXW28 SHI28:SHS28 SRE28:SRO28 TBA28:TBK28 TKW28:TLG28 TUS28:TVC28 UEO28:UEY28 UOK28:UOU28 UYG28:UYQ28 VIC28:VIM28 VRY28:VSI28 WBU28:WCE28 WLQ28:WMA28 WVM28:WVW28 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M4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E55 JA55 SW55 ACS55 AMO55 AWK55 BGG55 BQC55 BZY55 CJU55 CTQ55 DDM55 DNI55 DXE55 EHA55 EQW55 FAS55 FKO55 FUK55 GEG55 GOC55 GXY55 HHU55 HRQ55 IBM55 ILI55 IVE55 JFA55 JOW55 JYS55 KIO55 KSK55 LCG55 LMC55 LVY55 MFU55 MPQ55 MZM55 NJI55 NTE55 ODA55 OMW55 OWS55 PGO55 PQK55 QAG55 QKC55 QTY55 RDU55 RNQ55 RXM55 SHI55 SRE55 TBA55 TKW55 TUS55 UEO55 UOK55 UYG55 VIC55 VRY55 WBU55 WLQ55 WVM55"/>
    <dataValidation type="textLength" imeMode="hiragana" operator="lessThan" allowBlank="1" showInputMessage="1" showErrorMessage="1" errorTitle="入力エラー" error="文字数が15文字を超えています｡" sqref="D12:R12">
      <formula1>16</formula1>
    </dataValidation>
  </dataValidations>
  <pageMargins left="0.42" right="0.17" top="0.69" bottom="0.17" header="0.3" footer="0.17"/>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6" r:id="rId4" name="Check Box 42">
              <controlPr defaultSize="0" autoFill="0" autoLine="0" autoPict="0">
                <anchor moveWithCells="1">
                  <from>
                    <xdr:col>15</xdr:col>
                    <xdr:colOff>123825</xdr:colOff>
                    <xdr:row>1</xdr:row>
                    <xdr:rowOff>47625</xdr:rowOff>
                  </from>
                  <to>
                    <xdr:col>19</xdr:col>
                    <xdr:colOff>19050</xdr:colOff>
                    <xdr:row>3</xdr:row>
                    <xdr:rowOff>9525</xdr:rowOff>
                  </to>
                </anchor>
              </controlPr>
            </control>
          </mc:Choice>
        </mc:AlternateContent>
        <mc:AlternateContent xmlns:mc="http://schemas.openxmlformats.org/markup-compatibility/2006">
          <mc:Choice Requires="x14">
            <control shapeId="1067" r:id="rId5" name="Check Box 43">
              <controlPr defaultSize="0" autoFill="0" autoLine="0" autoPict="0">
                <anchor moveWithCells="1">
                  <from>
                    <xdr:col>15</xdr:col>
                    <xdr:colOff>123825</xdr:colOff>
                    <xdr:row>3</xdr:row>
                    <xdr:rowOff>9525</xdr:rowOff>
                  </from>
                  <to>
                    <xdr:col>19</xdr:col>
                    <xdr:colOff>19050</xdr:colOff>
                    <xdr:row>4</xdr:row>
                    <xdr:rowOff>57150</xdr:rowOff>
                  </to>
                </anchor>
              </controlPr>
            </control>
          </mc:Choice>
        </mc:AlternateContent>
        <mc:AlternateContent xmlns:mc="http://schemas.openxmlformats.org/markup-compatibility/2006">
          <mc:Choice Requires="x14">
            <control shapeId="1068" r:id="rId6" name="Check Box 44">
              <controlPr defaultSize="0" autoFill="0" autoLine="0" autoPict="0">
                <anchor moveWithCells="1">
                  <from>
                    <xdr:col>23</xdr:col>
                    <xdr:colOff>28575</xdr:colOff>
                    <xdr:row>1</xdr:row>
                    <xdr:rowOff>76200</xdr:rowOff>
                  </from>
                  <to>
                    <xdr:col>27</xdr:col>
                    <xdr:colOff>85725</xdr:colOff>
                    <xdr:row>3</xdr:row>
                    <xdr:rowOff>19050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23</xdr:col>
                    <xdr:colOff>28575</xdr:colOff>
                    <xdr:row>3</xdr:row>
                    <xdr:rowOff>19050</xdr:rowOff>
                  </from>
                  <to>
                    <xdr:col>27</xdr:col>
                    <xdr:colOff>85725</xdr:colOff>
                    <xdr:row>4</xdr:row>
                    <xdr:rowOff>57150</xdr:rowOff>
                  </to>
                </anchor>
              </controlPr>
            </control>
          </mc:Choice>
        </mc:AlternateContent>
        <mc:AlternateContent xmlns:mc="http://schemas.openxmlformats.org/markup-compatibility/2006">
          <mc:Choice Requires="x14">
            <control shapeId="1070" r:id="rId8" name="Check Box 46">
              <controlPr defaultSize="0" autoFill="0" autoLine="0" autoPict="0">
                <anchor moveWithCells="1">
                  <from>
                    <xdr:col>28</xdr:col>
                    <xdr:colOff>114300</xdr:colOff>
                    <xdr:row>1</xdr:row>
                    <xdr:rowOff>85725</xdr:rowOff>
                  </from>
                  <to>
                    <xdr:col>31</xdr:col>
                    <xdr:colOff>9525</xdr:colOff>
                    <xdr:row>3</xdr:row>
                    <xdr:rowOff>28575</xdr:rowOff>
                  </to>
                </anchor>
              </controlPr>
            </control>
          </mc:Choice>
        </mc:AlternateContent>
        <mc:AlternateContent xmlns:mc="http://schemas.openxmlformats.org/markup-compatibility/2006">
          <mc:Choice Requires="x14">
            <control shapeId="1071" r:id="rId9" name="Check Box 47">
              <controlPr defaultSize="0" autoFill="0" autoLine="0" autoPict="0">
                <anchor moveWithCells="1">
                  <from>
                    <xdr:col>28</xdr:col>
                    <xdr:colOff>114300</xdr:colOff>
                    <xdr:row>3</xdr:row>
                    <xdr:rowOff>28575</xdr:rowOff>
                  </from>
                  <to>
                    <xdr:col>31</xdr:col>
                    <xdr:colOff>9525</xdr:colOff>
                    <xdr:row>4</xdr:row>
                    <xdr:rowOff>57150</xdr:rowOff>
                  </to>
                </anchor>
              </controlPr>
            </control>
          </mc:Choice>
        </mc:AlternateContent>
        <mc:AlternateContent xmlns:mc="http://schemas.openxmlformats.org/markup-compatibility/2006">
          <mc:Choice Requires="x14">
            <control shapeId="1075" r:id="rId10" name="Drop Down 51">
              <controlPr defaultSize="0" autoLine="0" autoPict="0" altText="学年">
                <anchor>
                  <from>
                    <xdr:col>19</xdr:col>
                    <xdr:colOff>95250</xdr:colOff>
                    <xdr:row>3</xdr:row>
                    <xdr:rowOff>19050</xdr:rowOff>
                  </from>
                  <to>
                    <xdr:col>22</xdr:col>
                    <xdr:colOff>180975</xdr:colOff>
                    <xdr:row>4</xdr:row>
                    <xdr:rowOff>28575</xdr:rowOff>
                  </to>
                </anchor>
              </controlPr>
            </control>
          </mc:Choice>
        </mc:AlternateContent>
        <mc:AlternateContent xmlns:mc="http://schemas.openxmlformats.org/markup-compatibility/2006">
          <mc:Choice Requires="x14">
            <control shapeId="1077" r:id="rId11" name="Label 53">
              <controlPr defaultSize="0" autoFill="0" autoLine="0" autoPict="0">
                <anchor moveWithCells="1">
                  <from>
                    <xdr:col>19</xdr:col>
                    <xdr:colOff>142875</xdr:colOff>
                    <xdr:row>1</xdr:row>
                    <xdr:rowOff>85725</xdr:rowOff>
                  </from>
                  <to>
                    <xdr:col>22</xdr:col>
                    <xdr:colOff>133350</xdr:colOff>
                    <xdr:row>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2018-03-28T10:40:32Z</dcterms:modified>
</cp:coreProperties>
</file>